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360" yWindow="360" windowWidth="18855" windowHeight="11475" activeTab="6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10 класс  " sheetId="21" r:id="rId6"/>
    <sheet name="11 класс" sheetId="22" r:id="rId7"/>
  </sheets>
  <definedNames>
    <definedName name="_xlnm._FilterDatabase" localSheetId="5" hidden="1">'10 класс  '!$A$11:$N$31</definedName>
    <definedName name="_xlnm._FilterDatabase" localSheetId="6" hidden="1">'11 класс'!$A$11:$N$31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'!$A$11:$N$31</definedName>
    <definedName name="_xlnm._FilterDatabase" localSheetId="3" hidden="1">'8 класс '!$A$11:$N$31</definedName>
    <definedName name="_xlnm._FilterDatabase" localSheetId="4" hidden="1">'9 класс '!$A$11:$N$31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<sst xmlns="http://schemas.openxmlformats.org/spreadsheetml/2006/main" count="1882" uniqueCount="576">
  <si>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</si>
  <si>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</si>
  <si>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</si>
  <si>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</si>
  <si>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</si>
  <si>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</si>
  <si>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</si>
  <si>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</si>
  <si>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</si>
  <si>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</si>
  <si>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</si>
  <si>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</si>
  <si>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</si>
  <si>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</si>
  <si>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</si>
  <si>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</si>
  <si>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Ранжированный список участников школьного этапа всероссийской олимпиады школьников 
по _______________в  5  классах в 2025-2026 учебном году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</si>
  <si>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</si>
  <si>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</si>
  <si>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</si>
  <si>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t>Ранжированный список участников школьного этапа всероссийской олимпиады школьников 
по _______________в  6  классах в 2025-2026 учебном году</t>
  </si>
  <si>
    <t>Ранжированный список участников школьного этапа всероссийской олимпиады школьников 
по _______________в  7  классах в 2025-2026 учебном году</t>
  </si>
  <si>
    <t>Ранжированный список участников школьного этапа всероссийской олимпиады школьников 
по _______________в  8  классах в 2025-2026 учебном году</t>
  </si>
  <si>
    <t>Рахматуллина</t>
  </si>
  <si>
    <t>Анастасия</t>
  </si>
  <si>
    <t>Дарья</t>
  </si>
  <si>
    <t>Алина</t>
  </si>
  <si>
    <t>Лиана</t>
  </si>
  <si>
    <t>Карина</t>
  </si>
  <si>
    <t>Ренатович</t>
  </si>
  <si>
    <t>Александровна</t>
  </si>
  <si>
    <t>Алексеевна</t>
  </si>
  <si>
    <t>Сергеевна</t>
  </si>
  <si>
    <t>Станиславовна</t>
  </si>
  <si>
    <t>Денисовна</t>
  </si>
  <si>
    <t>Данисовна</t>
  </si>
  <si>
    <t>Булатовна</t>
  </si>
  <si>
    <t>Рафиловна</t>
  </si>
  <si>
    <t>Ришатовна</t>
  </si>
  <si>
    <t>Рафаилович</t>
  </si>
  <si>
    <t>Ринатовна</t>
  </si>
  <si>
    <t>нет</t>
  </si>
  <si>
    <t>Мустафин</t>
  </si>
  <si>
    <t>Швецова</t>
  </si>
  <si>
    <t>Артем</t>
  </si>
  <si>
    <t>Родион</t>
  </si>
  <si>
    <t>Илья</t>
  </si>
  <si>
    <t>Тимур</t>
  </si>
  <si>
    <t>Виталий</t>
  </si>
  <si>
    <t>Дмитрий</t>
  </si>
  <si>
    <t>Артур</t>
  </si>
  <si>
    <t>Ильдарович</t>
  </si>
  <si>
    <t>Игоревич</t>
  </si>
  <si>
    <t>Павловна</t>
  </si>
  <si>
    <t>Гарифулловна</t>
  </si>
  <si>
    <t>Дмитриевич</t>
  </si>
  <si>
    <t>Анатольевич</t>
  </si>
  <si>
    <t>Айдарович</t>
  </si>
  <si>
    <t>Владимирович</t>
  </si>
  <si>
    <t>Шамилевна</t>
  </si>
  <si>
    <t>Русланович</t>
  </si>
  <si>
    <t>Андреевна</t>
  </si>
  <si>
    <t>Сергеевич</t>
  </si>
  <si>
    <t>Илшатович</t>
  </si>
  <si>
    <t>Крестовских</t>
  </si>
  <si>
    <t>Сабирова</t>
  </si>
  <si>
    <t>Яна</t>
  </si>
  <si>
    <t>Дарина</t>
  </si>
  <si>
    <t>Эльза</t>
  </si>
  <si>
    <t>Александрович</t>
  </si>
  <si>
    <t>Ивановна</t>
  </si>
  <si>
    <t>Артуровна</t>
  </si>
  <si>
    <t>Разифович</t>
  </si>
  <si>
    <t>Ураловна</t>
  </si>
  <si>
    <t>Фанисович</t>
  </si>
  <si>
    <t>Мартемьянов</t>
  </si>
  <si>
    <t>Смольникова</t>
  </si>
  <si>
    <t>Устюгов</t>
  </si>
  <si>
    <t>Чепуров</t>
  </si>
  <si>
    <t>Данил</t>
  </si>
  <si>
    <t>Богдан</t>
  </si>
  <si>
    <t>Никита</t>
  </si>
  <si>
    <t>Павел</t>
  </si>
  <si>
    <t>Уралович</t>
  </si>
  <si>
    <t>Кинжибаевна</t>
  </si>
  <si>
    <t>Евгеньевич</t>
  </si>
  <si>
    <t>Игоревна</t>
  </si>
  <si>
    <t>Вадимович</t>
  </si>
  <si>
    <t>Григорьевич</t>
  </si>
  <si>
    <t>Руслановна</t>
  </si>
  <si>
    <t>Артемовна</t>
  </si>
  <si>
    <t>Николаевич</t>
  </si>
  <si>
    <t>Робертович</t>
  </si>
  <si>
    <t>Ильфатовна</t>
  </si>
  <si>
    <t>Азаматовна</t>
  </si>
  <si>
    <t>Евгениевич</t>
  </si>
  <si>
    <t>Валеева</t>
  </si>
  <si>
    <t>Крохалев</t>
  </si>
  <si>
    <t>Патракова</t>
  </si>
  <si>
    <t>Редреев</t>
  </si>
  <si>
    <t>Фаткуллина</t>
  </si>
  <si>
    <t>Хуснуллин</t>
  </si>
  <si>
    <t>Рамиль</t>
  </si>
  <si>
    <t>Азалия</t>
  </si>
  <si>
    <t>Владислав</t>
  </si>
  <si>
    <t>Матвей</t>
  </si>
  <si>
    <t>Максим</t>
  </si>
  <si>
    <t>Ангелина</t>
  </si>
  <si>
    <t>Андрей</t>
  </si>
  <si>
    <t>Егор</t>
  </si>
  <si>
    <t>Анна</t>
  </si>
  <si>
    <t>Динаровна</t>
  </si>
  <si>
    <t>Ривалевна</t>
  </si>
  <si>
    <t>Альбертович</t>
  </si>
  <si>
    <t>Валерьевич</t>
  </si>
  <si>
    <t>Алексеевич</t>
  </si>
  <si>
    <t>Витальевна</t>
  </si>
  <si>
    <t>Вячеславовна</t>
  </si>
  <si>
    <t>Николаевна</t>
  </si>
  <si>
    <t>Геннадьевич</t>
  </si>
  <si>
    <t>Вадимовна</t>
  </si>
  <si>
    <t>Рафаилевна</t>
  </si>
  <si>
    <t>Владимировна</t>
  </si>
  <si>
    <t>Ильнурович</t>
  </si>
  <si>
    <t>Радикович</t>
  </si>
  <si>
    <t>Ахмадиева</t>
  </si>
  <si>
    <t>Корнилова</t>
  </si>
  <si>
    <t>Марков</t>
  </si>
  <si>
    <t>Пономарёва</t>
  </si>
  <si>
    <t>Иван</t>
  </si>
  <si>
    <t>Радмир</t>
  </si>
  <si>
    <t>Элина</t>
  </si>
  <si>
    <t>Екатерина</t>
  </si>
  <si>
    <t>Валерия</t>
  </si>
  <si>
    <t>Вилена</t>
  </si>
  <si>
    <t>Анжелика</t>
  </si>
  <si>
    <t>Кирилл</t>
  </si>
  <si>
    <t>Артём</t>
  </si>
  <si>
    <t>София</t>
  </si>
  <si>
    <t>Салимьянович</t>
  </si>
  <si>
    <t>Файзулловна</t>
  </si>
  <si>
    <t>Аликовна</t>
  </si>
  <si>
    <t>Ильгизовна</t>
  </si>
  <si>
    <t>Андреевич</t>
  </si>
  <si>
    <t>Евгеньевна</t>
  </si>
  <si>
    <t>Васильевич</t>
  </si>
  <si>
    <t>Рафитович</t>
  </si>
  <si>
    <t>Ильдусович</t>
  </si>
  <si>
    <t>Ильдусовна</t>
  </si>
  <si>
    <t>Маратовна</t>
  </si>
  <si>
    <t>Ковин</t>
  </si>
  <si>
    <t>Малухин</t>
  </si>
  <si>
    <t>Устюгова</t>
  </si>
  <si>
    <t>Амир</t>
  </si>
  <si>
    <t>Макар</t>
  </si>
  <si>
    <t>Александра</t>
  </si>
  <si>
    <t>Элиза</t>
  </si>
  <si>
    <t>Ринатович</t>
  </si>
  <si>
    <t>Максимовна</t>
  </si>
  <si>
    <t>Ильмирович</t>
  </si>
  <si>
    <t>Фанисовна</t>
  </si>
  <si>
    <t>Олеговна</t>
  </si>
  <si>
    <t>Рифатовна</t>
  </si>
  <si>
    <t>Юрьевич</t>
  </si>
  <si>
    <t>Димовна</t>
  </si>
  <si>
    <t>да</t>
  </si>
  <si>
    <t>муниципальный район</t>
  </si>
  <si>
    <t>МБОУ СОШ №1с.Новобелокатай</t>
  </si>
  <si>
    <t>Участник</t>
  </si>
  <si>
    <t>Веденьков</t>
  </si>
  <si>
    <t>Вязовиков</t>
  </si>
  <si>
    <t>Зверев</t>
  </si>
  <si>
    <t>Иванов</t>
  </si>
  <si>
    <t>Михеева</t>
  </si>
  <si>
    <t>Мухамедьянов</t>
  </si>
  <si>
    <t>Нажмутдинов</t>
  </si>
  <si>
    <t>Никулина</t>
  </si>
  <si>
    <t>Плеханов</t>
  </si>
  <si>
    <t>Седов</t>
  </si>
  <si>
    <t>Сулейманов</t>
  </si>
  <si>
    <t>Хабибуллина</t>
  </si>
  <si>
    <t>Чирков</t>
  </si>
  <si>
    <t>Лев</t>
  </si>
  <si>
    <t>Глеб</t>
  </si>
  <si>
    <t>Михаил</t>
  </si>
  <si>
    <t>Платон</t>
  </si>
  <si>
    <t>Савелий</t>
  </si>
  <si>
    <t>Федор</t>
  </si>
  <si>
    <t>Идель</t>
  </si>
  <si>
    <t>Юлиана</t>
  </si>
  <si>
    <t>Севастиан</t>
  </si>
  <si>
    <t>Валерий</t>
  </si>
  <si>
    <t>Есения</t>
  </si>
  <si>
    <t>Равил</t>
  </si>
  <si>
    <t>Виолетта</t>
  </si>
  <si>
    <t>Константиновна</t>
  </si>
  <si>
    <t>Артурович</t>
  </si>
  <si>
    <t>Ильшатович</t>
  </si>
  <si>
    <t>Дмитриевна</t>
  </si>
  <si>
    <t>Эдвардович</t>
  </si>
  <si>
    <t>Эдуардовна</t>
  </si>
  <si>
    <t>Денисович</t>
  </si>
  <si>
    <t>Ахметов</t>
  </si>
  <si>
    <t>Гайнутдинов</t>
  </si>
  <si>
    <t>Дрёмин</t>
  </si>
  <si>
    <t>Забихуллина</t>
  </si>
  <si>
    <t>Зайнуллин</t>
  </si>
  <si>
    <t>Иштуганова</t>
  </si>
  <si>
    <t>Казанцев</t>
  </si>
  <si>
    <t>Кунаккулов</t>
  </si>
  <si>
    <t>Мажитов</t>
  </si>
  <si>
    <t>Мусин</t>
  </si>
  <si>
    <t>Мухаметьянов</t>
  </si>
  <si>
    <t>Нафикова</t>
  </si>
  <si>
    <t>Рахмангулов</t>
  </si>
  <si>
    <t>Рыскужин</t>
  </si>
  <si>
    <t>Сафиуллин</t>
  </si>
  <si>
    <t>Сердитов</t>
  </si>
  <si>
    <t>Субботин</t>
  </si>
  <si>
    <t>Субханов</t>
  </si>
  <si>
    <t>Ринат</t>
  </si>
  <si>
    <t>Розалина</t>
  </si>
  <si>
    <t>Аскар</t>
  </si>
  <si>
    <t>Руслан</t>
  </si>
  <si>
    <t>Марсель</t>
  </si>
  <si>
    <t>Фанзил</t>
  </si>
  <si>
    <t>Назар</t>
  </si>
  <si>
    <t>Игорь</t>
  </si>
  <si>
    <t>Марат</t>
  </si>
  <si>
    <t>Райханович</t>
  </si>
  <si>
    <t>Олегович</t>
  </si>
  <si>
    <t>Рауфановна</t>
  </si>
  <si>
    <t>Владикович</t>
  </si>
  <si>
    <t>Даниловна</t>
  </si>
  <si>
    <t>Зуфарович</t>
  </si>
  <si>
    <t>Данисович</t>
  </si>
  <si>
    <t>Фидюсович</t>
  </si>
  <si>
    <t>Линаровна</t>
  </si>
  <si>
    <t>Радиковна</t>
  </si>
  <si>
    <t>Салаватович</t>
  </si>
  <si>
    <t>Рустамович</t>
  </si>
  <si>
    <t>Артемович</t>
  </si>
  <si>
    <t>Ильгизович</t>
  </si>
  <si>
    <t>22.05.2014</t>
  </si>
  <si>
    <t>16.04.2013</t>
  </si>
  <si>
    <t>24.07.2013</t>
  </si>
  <si>
    <t>14.11.2012</t>
  </si>
  <si>
    <t>21.12.2013</t>
  </si>
  <si>
    <t>17.03.2014</t>
  </si>
  <si>
    <t>28.05.2013</t>
  </si>
  <si>
    <t>13.09.2013</t>
  </si>
  <si>
    <t>04.07.2013</t>
  </si>
  <si>
    <t>20.06.2013</t>
  </si>
  <si>
    <t>14.03.2013</t>
  </si>
  <si>
    <t>15.01.2013</t>
  </si>
  <si>
    <t>17.11.2013</t>
  </si>
  <si>
    <t>03.07.2013</t>
  </si>
  <si>
    <t>29.04.2013</t>
  </si>
  <si>
    <t>26.11.2013</t>
  </si>
  <si>
    <t>22.12.2012</t>
  </si>
  <si>
    <t>30.09.2013</t>
  </si>
  <si>
    <t>06.07.2013</t>
  </si>
  <si>
    <t>12.05.2013</t>
  </si>
  <si>
    <t>19.08.2013</t>
  </si>
  <si>
    <t>20.08.2013</t>
  </si>
  <si>
    <t>18.08.2013</t>
  </si>
  <si>
    <t>03.03.2014</t>
  </si>
  <si>
    <t>21.02.2013</t>
  </si>
  <si>
    <t>14.12.2011</t>
  </si>
  <si>
    <t>07.11.2013</t>
  </si>
  <si>
    <t>03.02.2013</t>
  </si>
  <si>
    <t>02.09.2012</t>
  </si>
  <si>
    <t>22.07.2013</t>
  </si>
  <si>
    <t>07.09.2012</t>
  </si>
  <si>
    <t>26.09.2013</t>
  </si>
  <si>
    <t>18.07.2013</t>
  </si>
  <si>
    <t>17.12.2013</t>
  </si>
  <si>
    <t>28.01.2014</t>
  </si>
  <si>
    <t>24.04.2013</t>
  </si>
  <si>
    <t>28.01.2013</t>
  </si>
  <si>
    <t>26.03.2013</t>
  </si>
  <si>
    <t>28.04.2013</t>
  </si>
  <si>
    <t>08.12.2013</t>
  </si>
  <si>
    <t>Ахмадиев</t>
  </si>
  <si>
    <t>Ахтаров</t>
  </si>
  <si>
    <t>Булатов</t>
  </si>
  <si>
    <t>Валиева</t>
  </si>
  <si>
    <t>Ибрагимова</t>
  </si>
  <si>
    <t>Караматова</t>
  </si>
  <si>
    <t>Карамова</t>
  </si>
  <si>
    <t>Коротаев</t>
  </si>
  <si>
    <t>Обвинцева</t>
  </si>
  <si>
    <t>Редреева</t>
  </si>
  <si>
    <t>Романова</t>
  </si>
  <si>
    <t>Салимов</t>
  </si>
  <si>
    <t>Сергеев</t>
  </si>
  <si>
    <t>Федотова</t>
  </si>
  <si>
    <t>Хакимов</t>
  </si>
  <si>
    <t>Чугаев</t>
  </si>
  <si>
    <t>Шакиров</t>
  </si>
  <si>
    <t>Щукина</t>
  </si>
  <si>
    <t>Дильнар</t>
  </si>
  <si>
    <t>Алсу</t>
  </si>
  <si>
    <t>Алия</t>
  </si>
  <si>
    <t>Альфред</t>
  </si>
  <si>
    <t>Инна</t>
  </si>
  <si>
    <t>Эмиль</t>
  </si>
  <si>
    <t>Таисия</t>
  </si>
  <si>
    <t>Маратович</t>
  </si>
  <si>
    <t>Динарович</t>
  </si>
  <si>
    <t>Айратовна</t>
  </si>
  <si>
    <t>Альфредовна</t>
  </si>
  <si>
    <t>Ильшатовна</t>
  </si>
  <si>
    <t>Альфретовна</t>
  </si>
  <si>
    <t>Валерьевна</t>
  </si>
  <si>
    <t>Михайлович</t>
  </si>
  <si>
    <t>Иванович</t>
  </si>
  <si>
    <t>Амиров</t>
  </si>
  <si>
    <t>Башкирцев</t>
  </si>
  <si>
    <t>Берсенев</t>
  </si>
  <si>
    <t>Водолеев</t>
  </si>
  <si>
    <t>Ганиева</t>
  </si>
  <si>
    <t>Дильмухаметов</t>
  </si>
  <si>
    <t>Дрёмина</t>
  </si>
  <si>
    <t>Дусуева</t>
  </si>
  <si>
    <t>Крашенинникова</t>
  </si>
  <si>
    <t>Никитина</t>
  </si>
  <si>
    <t>Рахимова</t>
  </si>
  <si>
    <t>Сабирьянова</t>
  </si>
  <si>
    <t>Хизбуллин</t>
  </si>
  <si>
    <t>Хоринов</t>
  </si>
  <si>
    <t>Антон</t>
  </si>
  <si>
    <t>Ярослав</t>
  </si>
  <si>
    <t>Камилла</t>
  </si>
  <si>
    <t>Эльмир</t>
  </si>
  <si>
    <t>Эльвина</t>
  </si>
  <si>
    <t>Николай</t>
  </si>
  <si>
    <t>Айзиля</t>
  </si>
  <si>
    <t>Данилович</t>
  </si>
  <si>
    <t>Мурадымовна</t>
  </si>
  <si>
    <t>Эдуардович</t>
  </si>
  <si>
    <t>Егоровна</t>
  </si>
  <si>
    <t>Ваисовна</t>
  </si>
  <si>
    <t>17.03.2011</t>
  </si>
  <si>
    <t>26.08.2011</t>
  </si>
  <si>
    <t>24.11.2010</t>
  </si>
  <si>
    <t>28.09.2011</t>
  </si>
  <si>
    <t>10.01.2012</t>
  </si>
  <si>
    <t>08.04.2011</t>
  </si>
  <si>
    <t>20.02.2012</t>
  </si>
  <si>
    <t>09.03.2012</t>
  </si>
  <si>
    <t>14.07.2011</t>
  </si>
  <si>
    <t>21.10.2010</t>
  </si>
  <si>
    <t>05.05.2012</t>
  </si>
  <si>
    <t>16.11.2011</t>
  </si>
  <si>
    <t>19.06.2011</t>
  </si>
  <si>
    <t>29.05.2011</t>
  </si>
  <si>
    <t>07.05.2011</t>
  </si>
  <si>
    <t>04.08.2011</t>
  </si>
  <si>
    <t>09.06.2012</t>
  </si>
  <si>
    <t>02.03.2012</t>
  </si>
  <si>
    <t>19.04.2011</t>
  </si>
  <si>
    <t>15.04.2011</t>
  </si>
  <si>
    <t>27.07.2011</t>
  </si>
  <si>
    <t>07.07.2011</t>
  </si>
  <si>
    <t>24.07.2011</t>
  </si>
  <si>
    <t>22.03.2011</t>
  </si>
  <si>
    <t>27.06.2011</t>
  </si>
  <si>
    <t>31.05.2011</t>
  </si>
  <si>
    <t>03.06.2011</t>
  </si>
  <si>
    <t>30.06.2011</t>
  </si>
  <si>
    <t>10.09.2011</t>
  </si>
  <si>
    <t>03.02.2012</t>
  </si>
  <si>
    <t>16.06.2010</t>
  </si>
  <si>
    <t>21.09.2011</t>
  </si>
  <si>
    <t>26.04.2011</t>
  </si>
  <si>
    <t>07.09.2011</t>
  </si>
  <si>
    <t>14.01.2012</t>
  </si>
  <si>
    <t>12.01.2012</t>
  </si>
  <si>
    <t>01.03.2012</t>
  </si>
  <si>
    <t>Бикмухаметова</t>
  </si>
  <si>
    <t>Будаков</t>
  </si>
  <si>
    <t>Галеева</t>
  </si>
  <si>
    <t>Галлямова</t>
  </si>
  <si>
    <t>Елисеев</t>
  </si>
  <si>
    <t>Кинев</t>
  </si>
  <si>
    <t>Кинёв</t>
  </si>
  <si>
    <t>Миназитдинова</t>
  </si>
  <si>
    <t>Мухин</t>
  </si>
  <si>
    <t>Сибагатов</t>
  </si>
  <si>
    <t>Фаизов</t>
  </si>
  <si>
    <t>Фаткуллин</t>
  </si>
  <si>
    <t>Ханов</t>
  </si>
  <si>
    <t>Шайхисламова</t>
  </si>
  <si>
    <t>Самира</t>
  </si>
  <si>
    <t>Алиса</t>
  </si>
  <si>
    <t>Константин</t>
  </si>
  <si>
    <t>Эрик</t>
  </si>
  <si>
    <t>Арсен</t>
  </si>
  <si>
    <t>Ильдар</t>
  </si>
  <si>
    <t>Индира</t>
  </si>
  <si>
    <t>Ильмировна</t>
  </si>
  <si>
    <t>Рустамовна</t>
  </si>
  <si>
    <t>Витальевич</t>
  </si>
  <si>
    <t>Ишбулдович</t>
  </si>
  <si>
    <t>Азаматович</t>
  </si>
  <si>
    <t>Альфатович</t>
  </si>
  <si>
    <t>Антропов</t>
  </si>
  <si>
    <t>Бикмуратов</t>
  </si>
  <si>
    <t>Гарипова</t>
  </si>
  <si>
    <t>Козионов</t>
  </si>
  <si>
    <t>Курицын</t>
  </si>
  <si>
    <t>Миндибаева</t>
  </si>
  <si>
    <t>Носкова</t>
  </si>
  <si>
    <t>Пучкина</t>
  </si>
  <si>
    <t>Ягафарова</t>
  </si>
  <si>
    <t>Арслан</t>
  </si>
  <si>
    <t>Альзана</t>
  </si>
  <si>
    <t>Ульяна</t>
  </si>
  <si>
    <t>Наталья</t>
  </si>
  <si>
    <t>Диана</t>
  </si>
  <si>
    <t>Азатович</t>
  </si>
  <si>
    <t>Фагимовна</t>
  </si>
  <si>
    <t>Бачурина</t>
  </si>
  <si>
    <t>Зарифуллина</t>
  </si>
  <si>
    <t>Казанцева</t>
  </si>
  <si>
    <t>Курбанова</t>
  </si>
  <si>
    <t>Надыршина</t>
  </si>
  <si>
    <t>Никитин</t>
  </si>
  <si>
    <t>Прохоров</t>
  </si>
  <si>
    <t>Сулейманова</t>
  </si>
  <si>
    <t>Токарев</t>
  </si>
  <si>
    <t>Щукин</t>
  </si>
  <si>
    <t>Ярмухаметов</t>
  </si>
  <si>
    <t>Зарина</t>
  </si>
  <si>
    <t>Сабина</t>
  </si>
  <si>
    <t>Степан</t>
  </si>
  <si>
    <t>Аркадий</t>
  </si>
  <si>
    <t>Рамиз</t>
  </si>
  <si>
    <t>Евгений</t>
  </si>
  <si>
    <t>Анатольевна</t>
  </si>
  <si>
    <t>Рузилевна</t>
  </si>
  <si>
    <t>Ранисовна</t>
  </si>
  <si>
    <t>Анисовна</t>
  </si>
  <si>
    <t>Зуфаровна</t>
  </si>
  <si>
    <t>Фаиловна</t>
  </si>
  <si>
    <t>Федорович</t>
  </si>
  <si>
    <t>Радмирович</t>
  </si>
  <si>
    <t>Абдрафикова</t>
  </si>
  <si>
    <t>Айсина</t>
  </si>
  <si>
    <t>Будилов</t>
  </si>
  <si>
    <t>Власов</t>
  </si>
  <si>
    <t>Галимьянова</t>
  </si>
  <si>
    <t>Донцова</t>
  </si>
  <si>
    <t>Зарифуллин</t>
  </si>
  <si>
    <t>Каримова</t>
  </si>
  <si>
    <t>Петров</t>
  </si>
  <si>
    <t>Рождественских</t>
  </si>
  <si>
    <t>Хайдарова</t>
  </si>
  <si>
    <t>Хисматова</t>
  </si>
  <si>
    <t>Ширяева</t>
  </si>
  <si>
    <t>Виталина</t>
  </si>
  <si>
    <t>Эвелина</t>
  </si>
  <si>
    <t>Олег</t>
  </si>
  <si>
    <t>Давид</t>
  </si>
  <si>
    <t>Камила</t>
  </si>
  <si>
    <t>Эльзана</t>
  </si>
  <si>
    <t>Салимьяновна</t>
  </si>
  <si>
    <t>Назарович</t>
  </si>
  <si>
    <t>Викторович</t>
  </si>
  <si>
    <t>Антоновна</t>
  </si>
  <si>
    <t>Ралифовна</t>
  </si>
  <si>
    <t>Аликович</t>
  </si>
  <si>
    <t>Арсланова</t>
  </si>
  <si>
    <t>Денисова</t>
  </si>
  <si>
    <t>Дьяконов</t>
  </si>
  <si>
    <t>Ковина</t>
  </si>
  <si>
    <t>Лебедев</t>
  </si>
  <si>
    <t>Мурзина</t>
  </si>
  <si>
    <t>Семенихина</t>
  </si>
  <si>
    <t>Спирин</t>
  </si>
  <si>
    <t>Харисова</t>
  </si>
  <si>
    <t>Надежда</t>
  </si>
  <si>
    <t>Евгения</t>
  </si>
  <si>
    <t>Татьяна</t>
  </si>
  <si>
    <t>Ильнара</t>
  </si>
  <si>
    <t>Ильвина</t>
  </si>
  <si>
    <t>Римовна</t>
  </si>
  <si>
    <t>Максимович</t>
  </si>
  <si>
    <t>Радифовна</t>
  </si>
  <si>
    <t>Аразгелдыевич</t>
  </si>
  <si>
    <t>Айратович</t>
  </si>
  <si>
    <t>Фагимович</t>
  </si>
  <si>
    <t>Гарифуллович</t>
  </si>
  <si>
    <t>Владиславович</t>
  </si>
  <si>
    <t>Радмировна</t>
  </si>
  <si>
    <t>Набиулловна</t>
  </si>
  <si>
    <t>Фанилевич</t>
  </si>
  <si>
    <t>Анисович</t>
  </si>
  <si>
    <t>Марселевна</t>
  </si>
  <si>
    <t>Наилевна</t>
  </si>
  <si>
    <t>Ришатович</t>
  </si>
  <si>
    <t>Азатовна</t>
  </si>
  <si>
    <t>Юнировна</t>
  </si>
  <si>
    <t>Леонидович</t>
  </si>
  <si>
    <t>Ильфатович</t>
  </si>
  <si>
    <t>Рамилович</t>
  </si>
  <si>
    <t>Михайловна</t>
  </si>
  <si>
    <t>Гафурович</t>
  </si>
  <si>
    <t>Батырович</t>
  </si>
  <si>
    <t>22.07.2012</t>
  </si>
  <si>
    <t>08.04.2013</t>
  </si>
  <si>
    <t>05.06.2012</t>
  </si>
  <si>
    <t>11.12.2009</t>
  </si>
  <si>
    <t>24.12.2012</t>
  </si>
  <si>
    <t>19.04.2012</t>
  </si>
  <si>
    <t>07.03.2012</t>
  </si>
  <si>
    <t>12.11.2012</t>
  </si>
  <si>
    <t>12.12.2012</t>
  </si>
  <si>
    <t>15.04.2012</t>
  </si>
  <si>
    <t>14.12.2012</t>
  </si>
  <si>
    <t>01.05.2012</t>
  </si>
  <si>
    <t>29.06.2012</t>
  </si>
  <si>
    <t>18.07.2012</t>
  </si>
  <si>
    <t>29.09.2012</t>
  </si>
  <si>
    <t>13.09.2012</t>
  </si>
  <si>
    <t>07.10.2012</t>
  </si>
  <si>
    <t>17.06.2013</t>
  </si>
  <si>
    <t>18.09.2012</t>
  </si>
  <si>
    <t>17.08.2012</t>
  </si>
  <si>
    <t>02.10.2012</t>
  </si>
  <si>
    <t>13.07.2012</t>
  </si>
  <si>
    <t>29.10.2011</t>
  </si>
  <si>
    <t>23.06.2012</t>
  </si>
  <si>
    <t>29.01.2012</t>
  </si>
  <si>
    <t>16.01.2012</t>
  </si>
  <si>
    <t>12.04.2012</t>
  </si>
  <si>
    <t>22.05.2012</t>
  </si>
  <si>
    <t>27.12.2012</t>
  </si>
  <si>
    <t>25.06.2012</t>
  </si>
  <si>
    <t>10.08.2012</t>
  </si>
  <si>
    <t>04.12.2012</t>
  </si>
  <si>
    <t>25.08.2012</t>
  </si>
  <si>
    <t>12.05.2012</t>
  </si>
  <si>
    <t>24.07.2012</t>
  </si>
  <si>
    <t>03.05.2012</t>
  </si>
  <si>
    <t>04.03.2013</t>
  </si>
  <si>
    <t>27.01.2012</t>
  </si>
  <si>
    <t>27.10.2012</t>
  </si>
  <si>
    <t>04.05.2012</t>
  </si>
  <si>
    <t>14.04.2012</t>
  </si>
  <si>
    <t>18.02.2012</t>
  </si>
  <si>
    <t>11.01.2013</t>
  </si>
  <si>
    <t>12.10.2012</t>
  </si>
  <si>
    <t>18.01.2013</t>
  </si>
  <si>
    <t>16.07.2012</t>
  </si>
  <si>
    <t>10.11.2012</t>
  </si>
  <si>
    <t>18.03.2013</t>
  </si>
  <si>
    <t>26.07.2012</t>
  </si>
  <si>
    <t>11.05.2012</t>
  </si>
  <si>
    <t>07.12.2012</t>
  </si>
  <si>
    <t>08.01.2013</t>
  </si>
  <si>
    <t>11.02.2012</t>
  </si>
  <si>
    <t>26.01.2013</t>
  </si>
  <si>
    <t>22.08.2012</t>
  </si>
  <si>
    <t>08.02.2013</t>
  </si>
  <si>
    <t>Редреева Н.В.</t>
  </si>
  <si>
    <t>Башкирцева Н.В.</t>
  </si>
  <si>
    <t>Победитель</t>
  </si>
  <si>
    <t>праву</t>
  </si>
  <si>
    <t>победитель</t>
  </si>
  <si>
    <t>участник</t>
  </si>
  <si>
    <t xml:space="preserve">Право </t>
  </si>
  <si>
    <t>Право</t>
  </si>
  <si>
    <t>Брагина Н.С.</t>
  </si>
  <si>
    <t>Галлямов А.Г.</t>
  </si>
</sst>
</file>

<file path=xl/styles.xml><?xml version="1.0" encoding="utf-8"?>
<styleSheet xmlns="http://schemas.openxmlformats.org/spreadsheetml/2006/main">
  <numFmts count="4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d/mm/yy;@"/>
  </numFmts>
  <fonts count="36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</font>
  </fonts>
  <fills count="28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7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14" fontId="5" fillId="2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0" fillId="2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164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30" fillId="0" borderId="1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/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vertical="center"/>
    </xf>
    <xf numFmtId="0" fontId="31" fillId="26" borderId="1" xfId="0" applyFont="1" applyFill="1" applyBorder="1" applyAlignment="1">
      <alignment horizontal="left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7" borderId="0" xfId="0" applyFill="1" applyAlignment="1">
      <alignment horizontal="left"/>
    </xf>
    <xf numFmtId="0" fontId="3" fillId="27" borderId="2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vertical="center"/>
    </xf>
    <xf numFmtId="0" fontId="30" fillId="27" borderId="1" xfId="0" applyFont="1" applyFill="1" applyBorder="1" applyAlignment="1">
      <alignment horizontal="left" vertical="center"/>
    </xf>
    <xf numFmtId="0" fontId="31" fillId="27" borderId="1" xfId="0" applyFont="1" applyFill="1" applyBorder="1" applyAlignment="1">
      <alignment horizontal="left" vertical="center"/>
    </xf>
    <xf numFmtId="0" fontId="35" fillId="0" borderId="12" xfId="0" applyFont="1" applyBorder="1" applyAlignment="1">
      <alignment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13" xfId="0" applyFont="1" applyBorder="1" applyAlignment="1">
      <alignment vertical="center" wrapText="1"/>
    </xf>
    <xf numFmtId="0" fontId="35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5" fillId="0" borderId="14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/>
    </xf>
    <xf numFmtId="0" fontId="31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W154"/>
  <sheetViews>
    <sheetView workbookViewId="0">
      <selection activeCell="F50" sqref="F50:F84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1" t="s">
        <v>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23" ht="13.5" customHeight="1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23" ht="16.5" hidden="1" customHeight="1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</row>
    <row r="5" spans="1:23" ht="11.45" customHeight="1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5" t="s">
        <v>10</v>
      </c>
      <c r="B6" s="76"/>
      <c r="C6" s="45"/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77" t="s">
        <v>11</v>
      </c>
      <c r="B7" s="74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77" t="s">
        <v>12</v>
      </c>
      <c r="B8" s="74"/>
      <c r="C8" s="34">
        <v>5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3" t="s">
        <v>13</v>
      </c>
      <c r="B9" s="74"/>
      <c r="C9" s="41"/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56" t="s">
        <v>17</v>
      </c>
      <c r="I11" s="56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/>
      <c r="D12" s="60"/>
      <c r="E12" s="60" t="s">
        <v>490</v>
      </c>
      <c r="F12" s="61"/>
      <c r="G12" s="21"/>
      <c r="H12" s="57"/>
      <c r="I12" s="57"/>
      <c r="J12" s="21"/>
      <c r="K12" s="14"/>
      <c r="L12" s="7"/>
      <c r="M12" s="46"/>
      <c r="N12" s="21" t="s">
        <v>566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13"/>
      <c r="C13" s="60"/>
      <c r="D13" s="60"/>
      <c r="E13" s="60" t="s">
        <v>491</v>
      </c>
      <c r="F13" s="61"/>
      <c r="G13" s="8"/>
      <c r="H13" s="58"/>
      <c r="I13" s="58"/>
      <c r="J13" s="8"/>
      <c r="K13" s="9"/>
      <c r="L13" s="7"/>
      <c r="M13" s="7"/>
      <c r="N13" s="21" t="s">
        <v>566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60"/>
      <c r="D14" s="60"/>
      <c r="E14" s="60" t="s">
        <v>492</v>
      </c>
      <c r="F14" s="61"/>
      <c r="G14" s="26"/>
      <c r="H14" s="57"/>
      <c r="I14" s="57"/>
      <c r="J14" s="10"/>
      <c r="K14" s="7"/>
      <c r="L14" s="7"/>
      <c r="M14" s="7"/>
      <c r="N14" s="21" t="s">
        <v>566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60"/>
      <c r="D15" s="60"/>
      <c r="E15" s="60" t="s">
        <v>493</v>
      </c>
      <c r="F15" s="61"/>
      <c r="G15" s="26"/>
      <c r="H15" s="57"/>
      <c r="I15" s="57"/>
      <c r="J15" s="10"/>
      <c r="K15" s="7"/>
      <c r="L15" s="7"/>
      <c r="M15" s="7"/>
      <c r="N15" s="21" t="s">
        <v>566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60"/>
      <c r="D16" s="60"/>
      <c r="E16" s="60" t="s">
        <v>162</v>
      </c>
      <c r="F16" s="61"/>
      <c r="G16" s="26"/>
      <c r="H16" s="57"/>
      <c r="I16" s="57"/>
      <c r="J16" s="10"/>
      <c r="K16" s="7"/>
      <c r="L16" s="7"/>
      <c r="M16" s="7"/>
      <c r="N16" s="21" t="s">
        <v>566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60"/>
      <c r="D17" s="60"/>
      <c r="E17" s="60" t="s">
        <v>69</v>
      </c>
      <c r="F17" s="61"/>
      <c r="G17" s="26"/>
      <c r="H17" s="57"/>
      <c r="I17" s="57"/>
      <c r="J17" s="10"/>
      <c r="K17" s="7"/>
      <c r="L17" s="46"/>
      <c r="M17" s="7"/>
      <c r="N17" s="21" t="s">
        <v>566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5"/>
      <c r="C18" s="60"/>
      <c r="D18" s="60"/>
      <c r="E18" s="60" t="s">
        <v>120</v>
      </c>
      <c r="F18" s="61"/>
      <c r="G18" s="30"/>
      <c r="H18" s="58"/>
      <c r="I18" s="58"/>
      <c r="J18" s="26"/>
      <c r="K18" s="12"/>
      <c r="L18" s="9"/>
      <c r="M18" s="7"/>
      <c r="N18" s="21" t="s">
        <v>566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60"/>
      <c r="D19" s="60"/>
      <c r="E19" s="60" t="s">
        <v>52</v>
      </c>
      <c r="F19" s="61"/>
      <c r="G19" s="21"/>
      <c r="H19" s="57"/>
      <c r="I19" s="57"/>
      <c r="J19" s="21"/>
      <c r="K19" s="14"/>
      <c r="L19" s="7"/>
      <c r="M19" s="7"/>
      <c r="N19" s="21" t="s">
        <v>566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5"/>
      <c r="C20" s="60"/>
      <c r="D20" s="60"/>
      <c r="E20" s="60" t="s">
        <v>494</v>
      </c>
      <c r="F20" s="61"/>
      <c r="G20" s="10"/>
      <c r="H20" s="57"/>
      <c r="I20" s="57"/>
      <c r="J20" s="21"/>
      <c r="K20" s="14"/>
      <c r="L20" s="48"/>
      <c r="M20" s="7"/>
      <c r="N20" s="21" t="s">
        <v>566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13"/>
      <c r="C21" s="60"/>
      <c r="D21" s="60"/>
      <c r="E21" s="60" t="s">
        <v>144</v>
      </c>
      <c r="F21" s="61"/>
      <c r="G21" s="8"/>
      <c r="H21" s="58"/>
      <c r="I21" s="58"/>
      <c r="J21" s="10"/>
      <c r="K21" s="7"/>
      <c r="L21" s="7"/>
      <c r="M21" s="7"/>
      <c r="N21" s="21" t="s">
        <v>566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13"/>
      <c r="C22" s="60"/>
      <c r="D22" s="60"/>
      <c r="E22" s="60" t="s">
        <v>124</v>
      </c>
      <c r="F22" s="61"/>
      <c r="G22" s="8"/>
      <c r="H22" s="58"/>
      <c r="I22" s="58"/>
      <c r="J22" s="10"/>
      <c r="K22" s="9"/>
      <c r="L22" s="7"/>
      <c r="M22" s="7"/>
      <c r="N22" s="21" t="s">
        <v>566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60"/>
      <c r="D23" s="60"/>
      <c r="E23" s="60" t="s">
        <v>87</v>
      </c>
      <c r="F23" s="61"/>
      <c r="G23" s="26"/>
      <c r="H23" s="57"/>
      <c r="I23" s="57"/>
      <c r="J23" s="10"/>
      <c r="K23" s="7"/>
      <c r="L23" s="48"/>
      <c r="M23" s="7"/>
      <c r="N23" s="21" t="s">
        <v>566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49"/>
      <c r="C24" s="60"/>
      <c r="D24" s="60"/>
      <c r="E24" s="60" t="s">
        <v>495</v>
      </c>
      <c r="F24" s="61"/>
      <c r="G24" s="47"/>
      <c r="H24" s="59"/>
      <c r="I24" s="59"/>
      <c r="J24" s="50"/>
      <c r="K24" s="7"/>
      <c r="L24" s="7"/>
      <c r="M24" s="7"/>
      <c r="N24" s="21" t="s">
        <v>566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60"/>
      <c r="D25" s="60"/>
      <c r="E25" s="60" t="s">
        <v>56</v>
      </c>
      <c r="F25" s="44"/>
      <c r="G25" s="21"/>
      <c r="H25" s="57"/>
      <c r="I25" s="57"/>
      <c r="J25" s="21"/>
      <c r="K25" s="14"/>
      <c r="L25" s="14"/>
      <c r="M25" s="12"/>
      <c r="N25" s="21" t="s">
        <v>566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60"/>
      <c r="D26" s="60"/>
      <c r="E26" s="60" t="s">
        <v>496</v>
      </c>
      <c r="F26" s="11"/>
      <c r="G26" s="26"/>
      <c r="H26" s="57"/>
      <c r="I26" s="57"/>
      <c r="J26" s="10"/>
      <c r="K26" s="12"/>
      <c r="L26" s="12"/>
      <c r="M26" s="12"/>
      <c r="N26" s="21" t="s">
        <v>566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60"/>
      <c r="D27" s="60"/>
      <c r="E27" s="60" t="s">
        <v>240</v>
      </c>
      <c r="F27" s="23"/>
      <c r="G27" s="21"/>
      <c r="H27" s="57"/>
      <c r="I27" s="57"/>
      <c r="J27" s="10"/>
      <c r="K27" s="14"/>
      <c r="L27" s="18"/>
      <c r="M27" s="12"/>
      <c r="N27" s="21" t="s">
        <v>566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60"/>
      <c r="D28" s="60"/>
      <c r="E28" s="60" t="s">
        <v>497</v>
      </c>
      <c r="F28" s="17"/>
      <c r="G28" s="26"/>
      <c r="H28" s="57"/>
      <c r="I28" s="57"/>
      <c r="J28" s="10"/>
      <c r="K28" s="7"/>
      <c r="L28" s="12"/>
      <c r="M28" s="12"/>
      <c r="N28" s="21" t="s">
        <v>566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42"/>
      <c r="C29" s="60"/>
      <c r="D29" s="60"/>
      <c r="E29" s="60" t="s">
        <v>164</v>
      </c>
      <c r="F29" s="28"/>
      <c r="G29" s="30"/>
      <c r="H29" s="58"/>
      <c r="I29" s="58"/>
      <c r="J29" s="30"/>
      <c r="K29" s="20"/>
      <c r="L29" s="40"/>
      <c r="M29" s="12"/>
      <c r="N29" s="21" t="s">
        <v>566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60"/>
      <c r="D30" s="60"/>
      <c r="E30" s="60" t="s">
        <v>161</v>
      </c>
      <c r="F30" s="23"/>
      <c r="G30" s="21"/>
      <c r="H30" s="57"/>
      <c r="I30" s="57"/>
      <c r="J30" s="10"/>
      <c r="K30" s="14"/>
      <c r="L30" s="18"/>
      <c r="M30" s="12"/>
      <c r="N30" s="21" t="s">
        <v>566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9"/>
      <c r="C31" s="60"/>
      <c r="D31" s="60"/>
      <c r="E31" s="60" t="s">
        <v>142</v>
      </c>
      <c r="F31" s="19"/>
      <c r="G31" s="27"/>
      <c r="H31" s="59"/>
      <c r="I31" s="59"/>
      <c r="J31" s="31"/>
      <c r="K31" s="20"/>
      <c r="L31" s="15"/>
      <c r="M31" s="12"/>
      <c r="N31" s="21" t="s">
        <v>566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C32" s="60"/>
      <c r="D32" s="60"/>
      <c r="E32" s="60" t="s">
        <v>123</v>
      </c>
      <c r="F32" s="70"/>
      <c r="N32" s="21" t="s">
        <v>566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3:23" ht="16.5" thickBot="1">
      <c r="C33" s="60"/>
      <c r="D33" s="60"/>
      <c r="E33" s="60" t="s">
        <v>498</v>
      </c>
      <c r="F33" s="70"/>
      <c r="N33" s="21" t="s">
        <v>566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3:23" ht="16.5" thickBot="1">
      <c r="C34" s="60"/>
      <c r="D34" s="60"/>
      <c r="E34" s="60" t="s">
        <v>499</v>
      </c>
      <c r="F34" s="70"/>
      <c r="N34" s="21" t="s">
        <v>566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3:23" ht="16.5" thickBot="1">
      <c r="C35" s="60"/>
      <c r="D35" s="60"/>
      <c r="E35" s="60" t="s">
        <v>500</v>
      </c>
      <c r="F35" s="70"/>
      <c r="N35" s="21" t="s">
        <v>566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3:23" ht="16.5" thickBot="1">
      <c r="C36" s="60"/>
      <c r="D36" s="60"/>
      <c r="E36" s="60" t="s">
        <v>163</v>
      </c>
      <c r="F36" s="70"/>
      <c r="N36" s="21" t="s">
        <v>566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3:23" ht="16.5" thickBot="1">
      <c r="C37" s="60"/>
      <c r="D37" s="60"/>
      <c r="E37" s="60" t="s">
        <v>70</v>
      </c>
      <c r="F37" s="70"/>
      <c r="N37" s="21" t="s">
        <v>566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3:23" ht="16.5" thickBot="1">
      <c r="C38" s="60"/>
      <c r="D38" s="60"/>
      <c r="E38" s="60" t="s">
        <v>71</v>
      </c>
      <c r="F38" s="70"/>
      <c r="N38" s="21" t="s">
        <v>566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3:23" ht="16.5" thickBot="1">
      <c r="C39" s="60"/>
      <c r="D39" s="60"/>
      <c r="E39" s="60" t="s">
        <v>115</v>
      </c>
      <c r="F39" s="70"/>
      <c r="N39" s="21" t="s">
        <v>566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3:23" ht="16.5" thickBot="1">
      <c r="C40" s="60"/>
      <c r="D40" s="60"/>
      <c r="E40" s="60" t="s">
        <v>340</v>
      </c>
      <c r="F40" s="70"/>
      <c r="N40" s="21" t="s">
        <v>566</v>
      </c>
      <c r="O40" s="32"/>
      <c r="P40" s="32"/>
      <c r="Q40" s="32"/>
      <c r="R40" s="32"/>
      <c r="S40" s="32"/>
      <c r="T40" s="32"/>
      <c r="U40" s="32"/>
      <c r="V40" s="32"/>
      <c r="W40" s="32"/>
    </row>
    <row r="41" spans="3:23" ht="16.5" thickBot="1">
      <c r="C41" s="60"/>
      <c r="D41" s="60"/>
      <c r="E41" s="60" t="s">
        <v>501</v>
      </c>
      <c r="F41" s="70"/>
      <c r="N41" s="21" t="s">
        <v>566</v>
      </c>
      <c r="O41" s="32"/>
      <c r="P41" s="32"/>
      <c r="Q41" s="32"/>
      <c r="R41" s="32"/>
      <c r="S41" s="32"/>
      <c r="T41" s="32"/>
      <c r="U41" s="32"/>
      <c r="V41" s="32"/>
      <c r="W41" s="32"/>
    </row>
    <row r="42" spans="3:23" ht="16.5" thickBot="1">
      <c r="C42" s="60"/>
      <c r="D42" s="60"/>
      <c r="E42" s="60" t="s">
        <v>160</v>
      </c>
      <c r="F42" s="70"/>
      <c r="N42" s="21" t="s">
        <v>566</v>
      </c>
      <c r="O42" s="32"/>
      <c r="P42" s="32"/>
      <c r="Q42" s="32"/>
      <c r="R42" s="32"/>
      <c r="S42" s="32"/>
      <c r="T42" s="32"/>
      <c r="U42" s="32"/>
      <c r="V42" s="32"/>
      <c r="W42" s="32"/>
    </row>
    <row r="43" spans="3:23" ht="16.5" thickBot="1">
      <c r="C43" s="60"/>
      <c r="D43" s="60"/>
      <c r="E43" s="60" t="s">
        <v>115</v>
      </c>
      <c r="F43" s="70"/>
      <c r="N43" s="21" t="s">
        <v>566</v>
      </c>
      <c r="O43" s="32"/>
      <c r="P43" s="32"/>
      <c r="Q43" s="32"/>
      <c r="R43" s="32"/>
      <c r="S43" s="32"/>
      <c r="T43" s="32"/>
      <c r="U43" s="32"/>
      <c r="V43" s="32"/>
      <c r="W43" s="32"/>
    </row>
    <row r="44" spans="3:23" ht="16.5" thickBot="1">
      <c r="C44" s="60"/>
      <c r="D44" s="60"/>
      <c r="E44" s="60" t="s">
        <v>502</v>
      </c>
      <c r="F44" s="70"/>
      <c r="N44" s="21" t="s">
        <v>566</v>
      </c>
      <c r="O44" s="32"/>
      <c r="P44" s="32"/>
      <c r="Q44" s="32"/>
      <c r="R44" s="32"/>
      <c r="S44" s="32"/>
      <c r="T44" s="32"/>
      <c r="U44" s="32"/>
      <c r="V44" s="32"/>
      <c r="W44" s="32"/>
    </row>
    <row r="45" spans="3:23" ht="16.5" thickBot="1">
      <c r="C45" s="60"/>
      <c r="D45" s="60"/>
      <c r="E45" s="60" t="s">
        <v>503</v>
      </c>
      <c r="F45" s="61"/>
      <c r="N45" s="21" t="s">
        <v>566</v>
      </c>
      <c r="O45" s="32"/>
      <c r="P45" s="32"/>
      <c r="Q45" s="32"/>
      <c r="R45" s="32"/>
      <c r="S45" s="32"/>
      <c r="T45" s="32"/>
      <c r="U45" s="32"/>
      <c r="V45" s="32"/>
      <c r="W45" s="32"/>
    </row>
    <row r="46" spans="3:23" ht="16.5" thickBot="1">
      <c r="C46" s="60"/>
      <c r="D46" s="60"/>
      <c r="E46" s="60" t="s">
        <v>140</v>
      </c>
      <c r="F46" s="61"/>
      <c r="N46" s="21" t="s">
        <v>566</v>
      </c>
      <c r="O46" s="32"/>
      <c r="P46" s="32"/>
      <c r="Q46" s="32"/>
      <c r="R46" s="32"/>
      <c r="S46" s="32"/>
      <c r="T46" s="32"/>
      <c r="U46" s="32"/>
      <c r="V46" s="32"/>
      <c r="W46" s="32"/>
    </row>
    <row r="47" spans="3:23" ht="16.5" thickBot="1">
      <c r="C47" s="60"/>
      <c r="D47" s="60"/>
      <c r="E47" s="60" t="s">
        <v>51</v>
      </c>
      <c r="F47" s="61"/>
      <c r="N47" s="21" t="s">
        <v>566</v>
      </c>
      <c r="O47" s="32"/>
      <c r="P47" s="32"/>
      <c r="Q47" s="32"/>
      <c r="R47" s="32"/>
      <c r="S47" s="32"/>
      <c r="T47" s="32"/>
      <c r="U47" s="32"/>
      <c r="V47" s="32"/>
      <c r="W47" s="32"/>
    </row>
    <row r="48" spans="3:23" ht="16.5" thickBot="1">
      <c r="C48" s="60"/>
      <c r="D48" s="60"/>
      <c r="E48" s="60" t="s">
        <v>58</v>
      </c>
      <c r="F48" s="61"/>
      <c r="N48" s="21" t="s">
        <v>566</v>
      </c>
      <c r="O48" s="32"/>
      <c r="P48" s="32"/>
      <c r="Q48" s="32"/>
      <c r="R48" s="32"/>
      <c r="S48" s="32"/>
      <c r="T48" s="32"/>
      <c r="U48" s="32"/>
      <c r="V48" s="32"/>
      <c r="W48" s="32"/>
    </row>
    <row r="49" spans="3:23" ht="16.5" thickBot="1">
      <c r="C49" s="60"/>
      <c r="D49" s="60"/>
      <c r="E49" s="60" t="s">
        <v>69</v>
      </c>
      <c r="F49" s="61"/>
      <c r="N49" s="21" t="s">
        <v>566</v>
      </c>
      <c r="O49" s="32"/>
      <c r="P49" s="32"/>
      <c r="Q49" s="32"/>
      <c r="R49" s="32"/>
      <c r="S49" s="32"/>
      <c r="T49" s="32"/>
      <c r="U49" s="32"/>
      <c r="V49" s="32"/>
      <c r="W49" s="32"/>
    </row>
    <row r="50" spans="3:23" ht="16.5" thickBot="1">
      <c r="C50" s="60"/>
      <c r="D50" s="60"/>
      <c r="E50" s="60" t="s">
        <v>201</v>
      </c>
      <c r="F50" s="61"/>
      <c r="N50" s="21" t="s">
        <v>566</v>
      </c>
      <c r="O50" s="32"/>
      <c r="P50" s="32"/>
      <c r="Q50" s="32"/>
      <c r="R50" s="32"/>
      <c r="S50" s="32"/>
      <c r="T50" s="32"/>
      <c r="U50" s="32"/>
      <c r="V50" s="32"/>
      <c r="W50" s="32"/>
    </row>
    <row r="51" spans="3:23" ht="16.5" thickBot="1">
      <c r="C51" s="60"/>
      <c r="D51" s="60"/>
      <c r="E51" s="60" t="s">
        <v>504</v>
      </c>
      <c r="F51" s="61"/>
      <c r="N51" s="21" t="s">
        <v>566</v>
      </c>
      <c r="O51" s="32"/>
      <c r="P51" s="32"/>
      <c r="Q51" s="32"/>
      <c r="R51" s="32"/>
      <c r="S51" s="32"/>
      <c r="T51" s="32"/>
      <c r="U51" s="32"/>
      <c r="V51" s="32"/>
      <c r="W51" s="32"/>
    </row>
    <row r="52" spans="3:23" ht="16.5" thickBot="1">
      <c r="C52" s="60"/>
      <c r="D52" s="60"/>
      <c r="E52" s="60" t="s">
        <v>55</v>
      </c>
      <c r="F52" s="61"/>
      <c r="N52" s="21" t="s">
        <v>566</v>
      </c>
      <c r="O52" s="32"/>
      <c r="P52" s="32"/>
      <c r="Q52" s="32"/>
      <c r="R52" s="32"/>
      <c r="S52" s="32"/>
      <c r="T52" s="32"/>
      <c r="U52" s="32"/>
      <c r="V52" s="32"/>
      <c r="W52" s="32"/>
    </row>
    <row r="53" spans="3:23" ht="16.5" thickBot="1">
      <c r="C53" s="60"/>
      <c r="D53" s="60"/>
      <c r="E53" s="60" t="s">
        <v>37</v>
      </c>
      <c r="F53" s="61"/>
      <c r="N53" s="21" t="s">
        <v>566</v>
      </c>
      <c r="O53" s="32"/>
      <c r="P53" s="32"/>
      <c r="Q53" s="32"/>
      <c r="R53" s="32"/>
      <c r="S53" s="32"/>
      <c r="T53" s="32"/>
      <c r="U53" s="32"/>
      <c r="V53" s="32"/>
      <c r="W53" s="32"/>
    </row>
    <row r="54" spans="3:23" ht="16.5" thickBot="1">
      <c r="C54" s="60"/>
      <c r="D54" s="60"/>
      <c r="E54" s="60" t="s">
        <v>505</v>
      </c>
      <c r="F54" s="61"/>
      <c r="N54" s="21" t="s">
        <v>566</v>
      </c>
      <c r="O54" s="32"/>
      <c r="P54" s="32"/>
      <c r="Q54" s="32"/>
      <c r="R54" s="32"/>
      <c r="S54" s="32"/>
      <c r="T54" s="32"/>
      <c r="U54" s="32"/>
      <c r="V54" s="32"/>
      <c r="W54" s="32"/>
    </row>
    <row r="55" spans="3:23" ht="16.5" thickBot="1">
      <c r="C55" s="60"/>
      <c r="D55" s="60"/>
      <c r="E55" s="60" t="s">
        <v>488</v>
      </c>
      <c r="F55" s="61"/>
      <c r="N55" s="21" t="s">
        <v>566</v>
      </c>
      <c r="O55" s="32"/>
      <c r="P55" s="32"/>
      <c r="Q55" s="32"/>
      <c r="R55" s="32"/>
      <c r="S55" s="32"/>
      <c r="T55" s="32"/>
      <c r="U55" s="32"/>
      <c r="V55" s="32"/>
      <c r="W55" s="32"/>
    </row>
    <row r="56" spans="3:23" ht="16.5" thickBot="1">
      <c r="C56" s="60"/>
      <c r="D56" s="60"/>
      <c r="E56" s="60" t="s">
        <v>506</v>
      </c>
      <c r="F56" s="61"/>
      <c r="N56" s="21" t="s">
        <v>566</v>
      </c>
      <c r="O56" s="32"/>
      <c r="P56" s="32"/>
      <c r="Q56" s="32"/>
      <c r="R56" s="32"/>
      <c r="S56" s="32"/>
      <c r="T56" s="32"/>
      <c r="U56" s="32"/>
      <c r="V56" s="32"/>
      <c r="W56" s="32"/>
    </row>
    <row r="57" spans="3:23" ht="16.5" thickBot="1">
      <c r="C57" s="60"/>
      <c r="D57" s="60"/>
      <c r="E57" s="60" t="s">
        <v>61</v>
      </c>
      <c r="F57" s="61"/>
      <c r="N57" s="21" t="s">
        <v>566</v>
      </c>
      <c r="O57" s="32"/>
      <c r="P57" s="32"/>
      <c r="Q57" s="32"/>
      <c r="R57" s="32"/>
      <c r="S57" s="32"/>
      <c r="T57" s="32"/>
      <c r="U57" s="32"/>
      <c r="V57" s="32"/>
      <c r="W57" s="32"/>
    </row>
    <row r="58" spans="3:23" ht="16.5" thickBot="1">
      <c r="C58" s="60"/>
      <c r="D58" s="60"/>
      <c r="E58" s="60" t="s">
        <v>145</v>
      </c>
      <c r="F58" s="61"/>
      <c r="N58" s="21" t="s">
        <v>566</v>
      </c>
      <c r="O58" s="32"/>
      <c r="P58" s="32"/>
      <c r="Q58" s="32"/>
      <c r="R58" s="32"/>
      <c r="S58" s="32"/>
      <c r="T58" s="32"/>
      <c r="U58" s="32"/>
      <c r="V58" s="32"/>
      <c r="W58" s="32"/>
    </row>
    <row r="59" spans="3:23" ht="16.5" thickBot="1">
      <c r="C59" s="60"/>
      <c r="D59" s="60"/>
      <c r="E59" s="60" t="s">
        <v>198</v>
      </c>
      <c r="F59" s="61"/>
      <c r="N59" s="21" t="s">
        <v>566</v>
      </c>
      <c r="O59" s="32"/>
      <c r="P59" s="32"/>
      <c r="Q59" s="32"/>
      <c r="R59" s="32"/>
      <c r="S59" s="32"/>
      <c r="T59" s="32"/>
      <c r="U59" s="32"/>
      <c r="V59" s="32"/>
      <c r="W59" s="32"/>
    </row>
    <row r="60" spans="3:23" ht="16.5" thickBot="1">
      <c r="C60" s="60"/>
      <c r="D60" s="60"/>
      <c r="E60" s="60" t="s">
        <v>200</v>
      </c>
      <c r="F60" s="61"/>
      <c r="N60" s="21" t="s">
        <v>566</v>
      </c>
      <c r="O60" s="32"/>
      <c r="P60" s="32"/>
      <c r="Q60" s="32"/>
      <c r="R60" s="32"/>
      <c r="S60" s="32"/>
      <c r="T60" s="32"/>
      <c r="U60" s="32"/>
      <c r="V60" s="32"/>
      <c r="W60" s="32"/>
    </row>
    <row r="61" spans="3:23" ht="16.5" thickBot="1">
      <c r="C61" s="60"/>
      <c r="D61" s="60"/>
      <c r="E61" s="60" t="s">
        <v>143</v>
      </c>
      <c r="F61" s="61"/>
      <c r="N61" s="21" t="s">
        <v>566</v>
      </c>
      <c r="O61" s="32"/>
      <c r="P61" s="32"/>
      <c r="Q61" s="32"/>
      <c r="R61" s="32"/>
      <c r="S61" s="32"/>
      <c r="T61" s="32"/>
      <c r="U61" s="32"/>
      <c r="V61" s="32"/>
      <c r="W61" s="32"/>
    </row>
    <row r="62" spans="3:23" ht="16.5" thickBot="1">
      <c r="C62" s="60"/>
      <c r="D62" s="60"/>
      <c r="E62" s="60" t="s">
        <v>507</v>
      </c>
      <c r="F62" s="61"/>
      <c r="N62" s="21" t="s">
        <v>566</v>
      </c>
      <c r="O62" s="32"/>
      <c r="P62" s="32"/>
      <c r="Q62" s="32"/>
      <c r="R62" s="32"/>
      <c r="S62" s="32"/>
      <c r="T62" s="32"/>
      <c r="U62" s="32"/>
      <c r="V62" s="32"/>
      <c r="W62" s="32"/>
    </row>
    <row r="63" spans="3:23" ht="16.5" thickBot="1">
      <c r="C63" s="60"/>
      <c r="D63" s="60"/>
      <c r="E63" s="60" t="s">
        <v>32</v>
      </c>
      <c r="F63" s="61"/>
      <c r="N63" s="21" t="s">
        <v>566</v>
      </c>
      <c r="O63" s="32"/>
      <c r="P63" s="32"/>
      <c r="Q63" s="32"/>
      <c r="R63" s="32"/>
      <c r="S63" s="32"/>
      <c r="T63" s="32"/>
      <c r="U63" s="32"/>
      <c r="V63" s="32"/>
      <c r="W63" s="32"/>
    </row>
    <row r="64" spans="3:23" ht="16.5" thickBot="1">
      <c r="C64" s="60"/>
      <c r="D64" s="60"/>
      <c r="E64" s="60" t="s">
        <v>508</v>
      </c>
      <c r="F64" s="61"/>
      <c r="N64" s="21" t="s">
        <v>566</v>
      </c>
      <c r="O64" s="32"/>
      <c r="P64" s="32"/>
      <c r="Q64" s="32"/>
      <c r="R64" s="32"/>
      <c r="S64" s="32"/>
      <c r="T64" s="32"/>
      <c r="U64" s="32"/>
      <c r="V64" s="32"/>
      <c r="W64" s="32"/>
    </row>
    <row r="65" spans="3:23" ht="16.5" thickBot="1">
      <c r="C65" s="60"/>
      <c r="D65" s="60"/>
      <c r="E65" s="60" t="s">
        <v>506</v>
      </c>
      <c r="F65" s="61"/>
      <c r="N65" s="21" t="s">
        <v>566</v>
      </c>
      <c r="O65" s="32"/>
      <c r="P65" s="32"/>
      <c r="Q65" s="32"/>
      <c r="R65" s="32"/>
      <c r="S65" s="32"/>
      <c r="T65" s="32"/>
      <c r="U65" s="32"/>
      <c r="V65" s="32"/>
      <c r="W65" s="32"/>
    </row>
    <row r="66" spans="3:23" ht="16.5" thickBot="1">
      <c r="C66" s="60"/>
      <c r="D66" s="60"/>
      <c r="E66" s="60" t="s">
        <v>85</v>
      </c>
      <c r="F66" s="61"/>
      <c r="N66" s="21" t="s">
        <v>566</v>
      </c>
      <c r="O66" s="32"/>
      <c r="P66" s="32"/>
      <c r="Q66" s="32"/>
      <c r="R66" s="32"/>
      <c r="S66" s="32"/>
      <c r="T66" s="32"/>
      <c r="U66" s="32"/>
      <c r="V66" s="32"/>
      <c r="W66" s="32"/>
    </row>
    <row r="67" spans="3:23" ht="16.5" thickBot="1">
      <c r="C67" s="60"/>
      <c r="D67" s="60"/>
      <c r="E67" s="60" t="s">
        <v>144</v>
      </c>
      <c r="F67" s="61"/>
      <c r="N67" s="21" t="s">
        <v>566</v>
      </c>
      <c r="O67" s="32"/>
      <c r="P67" s="32"/>
      <c r="Q67" s="32"/>
      <c r="R67" s="32"/>
      <c r="S67" s="32"/>
      <c r="T67" s="32"/>
      <c r="U67" s="32"/>
      <c r="V67" s="32"/>
      <c r="W67" s="32"/>
    </row>
    <row r="68" spans="3:23" ht="16.5" thickBot="1">
      <c r="C68" s="60"/>
      <c r="D68" s="60"/>
      <c r="E68" s="60" t="s">
        <v>69</v>
      </c>
      <c r="F68" s="61"/>
      <c r="N68" s="21" t="s">
        <v>566</v>
      </c>
      <c r="O68" s="32"/>
      <c r="P68" s="32"/>
      <c r="Q68" s="32"/>
      <c r="R68" s="32"/>
      <c r="S68" s="32"/>
      <c r="T68" s="32"/>
      <c r="U68" s="32"/>
      <c r="V68" s="32"/>
      <c r="W68" s="32"/>
    </row>
    <row r="69" spans="3:23" ht="16.5" thickBot="1">
      <c r="C69" s="60"/>
      <c r="D69" s="60"/>
      <c r="E69" s="60" t="s">
        <v>340</v>
      </c>
      <c r="F69" s="61"/>
      <c r="N69" s="21" t="s">
        <v>566</v>
      </c>
      <c r="O69" s="32"/>
      <c r="P69" s="32"/>
      <c r="Q69" s="32"/>
      <c r="R69" s="32"/>
      <c r="S69" s="32"/>
      <c r="T69" s="32"/>
      <c r="U69" s="32"/>
      <c r="V69" s="32"/>
      <c r="W69" s="32"/>
    </row>
    <row r="70" spans="3:23" ht="16.5" thickBot="1">
      <c r="C70" s="60"/>
      <c r="D70" s="60"/>
      <c r="E70" s="60" t="s">
        <v>87</v>
      </c>
      <c r="F70" s="61"/>
      <c r="N70" s="21" t="s">
        <v>566</v>
      </c>
      <c r="O70" s="32"/>
      <c r="P70" s="32"/>
      <c r="Q70" s="32"/>
      <c r="R70" s="32"/>
      <c r="S70" s="32"/>
      <c r="T70" s="32"/>
      <c r="U70" s="32"/>
      <c r="V70" s="32"/>
      <c r="W70" s="32"/>
    </row>
    <row r="71" spans="3:23" ht="16.5" thickBot="1">
      <c r="C71" s="60"/>
      <c r="D71" s="60"/>
      <c r="E71" s="60" t="s">
        <v>30</v>
      </c>
      <c r="F71" s="61"/>
      <c r="N71" s="21" t="s">
        <v>566</v>
      </c>
      <c r="O71" s="32"/>
      <c r="P71" s="32"/>
      <c r="Q71" s="32"/>
      <c r="R71" s="32"/>
      <c r="S71" s="32"/>
      <c r="T71" s="32"/>
      <c r="U71" s="32"/>
      <c r="V71" s="32"/>
      <c r="W71" s="32"/>
    </row>
    <row r="72" spans="3:23" ht="16.5" thickBot="1">
      <c r="C72" s="60"/>
      <c r="D72" s="60"/>
      <c r="E72" s="60" t="s">
        <v>69</v>
      </c>
      <c r="F72" s="61"/>
      <c r="N72" s="21" t="s">
        <v>566</v>
      </c>
      <c r="O72" s="32"/>
      <c r="P72" s="32"/>
      <c r="Q72" s="32"/>
      <c r="R72" s="32"/>
      <c r="S72" s="32"/>
      <c r="T72" s="32"/>
      <c r="U72" s="32"/>
      <c r="V72" s="32"/>
      <c r="W72" s="32"/>
    </row>
    <row r="73" spans="3:23" ht="16.5" thickBot="1">
      <c r="C73" s="60"/>
      <c r="D73" s="60"/>
      <c r="E73" s="60" t="s">
        <v>30</v>
      </c>
      <c r="F73" s="61"/>
      <c r="N73" s="21" t="s">
        <v>566</v>
      </c>
      <c r="O73" s="32"/>
      <c r="P73" s="32"/>
      <c r="Q73" s="32"/>
      <c r="R73" s="32"/>
      <c r="S73" s="32"/>
      <c r="T73" s="32"/>
      <c r="U73" s="32"/>
      <c r="V73" s="32"/>
      <c r="W73" s="32"/>
    </row>
    <row r="74" spans="3:23" ht="16.5" thickBot="1">
      <c r="C74" s="60"/>
      <c r="D74" s="60"/>
      <c r="E74" s="60" t="s">
        <v>32</v>
      </c>
      <c r="F74" s="61"/>
      <c r="N74" s="21" t="s">
        <v>566</v>
      </c>
      <c r="O74" s="32"/>
      <c r="P74" s="32"/>
      <c r="Q74" s="32"/>
      <c r="R74" s="32"/>
      <c r="S74" s="32"/>
      <c r="T74" s="32"/>
      <c r="U74" s="32"/>
      <c r="V74" s="32"/>
      <c r="W74" s="32"/>
    </row>
    <row r="75" spans="3:23" ht="16.5" thickBot="1">
      <c r="C75" s="60"/>
      <c r="D75" s="60"/>
      <c r="E75" s="60" t="s">
        <v>62</v>
      </c>
      <c r="F75" s="61"/>
      <c r="N75" s="21" t="s">
        <v>566</v>
      </c>
      <c r="O75" s="32"/>
      <c r="P75" s="32"/>
      <c r="Q75" s="32"/>
      <c r="R75" s="32"/>
      <c r="S75" s="32"/>
      <c r="T75" s="32"/>
      <c r="U75" s="32"/>
      <c r="V75" s="32"/>
      <c r="W75" s="32"/>
    </row>
    <row r="76" spans="3:23" ht="16.5" thickBot="1">
      <c r="C76" s="60"/>
      <c r="D76" s="60"/>
      <c r="E76" s="60" t="s">
        <v>509</v>
      </c>
      <c r="F76" s="61"/>
      <c r="N76" s="21" t="s">
        <v>566</v>
      </c>
      <c r="O76" s="32"/>
      <c r="P76" s="32"/>
      <c r="Q76" s="32"/>
      <c r="R76" s="32"/>
      <c r="S76" s="32"/>
      <c r="T76" s="32"/>
      <c r="U76" s="32"/>
      <c r="V76" s="32"/>
      <c r="W76" s="32"/>
    </row>
    <row r="77" spans="3:23" ht="16.5" thickBot="1">
      <c r="C77" s="60"/>
      <c r="D77" s="60"/>
      <c r="E77" s="60" t="s">
        <v>71</v>
      </c>
      <c r="F77" s="61"/>
      <c r="N77" s="21" t="s">
        <v>566</v>
      </c>
      <c r="O77" s="32"/>
      <c r="P77" s="32"/>
      <c r="Q77" s="32"/>
      <c r="R77" s="32"/>
      <c r="S77" s="32"/>
      <c r="T77" s="32"/>
      <c r="U77" s="32"/>
      <c r="V77" s="32"/>
      <c r="W77" s="32"/>
    </row>
    <row r="78" spans="3:23" ht="16.5" thickBot="1">
      <c r="C78" s="60"/>
      <c r="D78" s="60"/>
      <c r="E78" s="60" t="s">
        <v>313</v>
      </c>
      <c r="F78" s="61"/>
      <c r="N78" s="21" t="s">
        <v>566</v>
      </c>
      <c r="O78" s="32"/>
      <c r="P78" s="32"/>
      <c r="Q78" s="32"/>
      <c r="R78" s="32"/>
      <c r="S78" s="32"/>
      <c r="T78" s="32"/>
      <c r="U78" s="32"/>
      <c r="V78" s="32"/>
      <c r="W78" s="32"/>
    </row>
    <row r="79" spans="3:23" ht="16.5" thickBot="1">
      <c r="C79" s="60"/>
      <c r="D79" s="60"/>
      <c r="E79" s="60" t="s">
        <v>157</v>
      </c>
      <c r="F79" s="61"/>
      <c r="N79" s="21" t="s">
        <v>566</v>
      </c>
      <c r="O79" s="32"/>
      <c r="P79" s="32"/>
      <c r="Q79" s="32"/>
      <c r="R79" s="32"/>
      <c r="S79" s="32"/>
      <c r="T79" s="32"/>
      <c r="U79" s="32"/>
      <c r="V79" s="32"/>
      <c r="W79" s="32"/>
    </row>
    <row r="80" spans="3:23" ht="16.5" thickBot="1">
      <c r="C80" s="60"/>
      <c r="D80" s="60"/>
      <c r="E80" s="60" t="s">
        <v>308</v>
      </c>
      <c r="F80" s="61"/>
      <c r="N80" s="21" t="s">
        <v>566</v>
      </c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W154"/>
  <sheetViews>
    <sheetView topLeftCell="F2" workbookViewId="0">
      <selection activeCell="N46" sqref="N46:N53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23" ht="13.5" customHeight="1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23" ht="16.5" hidden="1" customHeight="1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</row>
    <row r="5" spans="1:23" ht="11.45" customHeight="1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5" t="s">
        <v>10</v>
      </c>
      <c r="B6" s="76"/>
      <c r="C6" s="45"/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77" t="s">
        <v>11</v>
      </c>
      <c r="B7" s="74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77" t="s">
        <v>12</v>
      </c>
      <c r="B8" s="74"/>
      <c r="C8" s="34">
        <v>6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3" t="s">
        <v>13</v>
      </c>
      <c r="B9" s="74"/>
      <c r="C9" s="41"/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56" t="s">
        <v>17</v>
      </c>
      <c r="I11" s="56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 t="s">
        <v>169</v>
      </c>
      <c r="D12" s="60" t="s">
        <v>182</v>
      </c>
      <c r="E12" s="60" t="s">
        <v>69</v>
      </c>
      <c r="F12" s="61" t="s">
        <v>243</v>
      </c>
      <c r="G12" s="21"/>
      <c r="H12" s="57"/>
      <c r="I12" s="57"/>
      <c r="J12" s="21"/>
      <c r="K12" s="14"/>
      <c r="L12" s="7"/>
      <c r="M12" s="46"/>
      <c r="N12" s="21" t="s">
        <v>567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13"/>
      <c r="C13" s="60" t="s">
        <v>170</v>
      </c>
      <c r="D13" s="60" t="s">
        <v>82</v>
      </c>
      <c r="E13" s="60" t="s">
        <v>69</v>
      </c>
      <c r="F13" s="61" t="s">
        <v>244</v>
      </c>
      <c r="G13" s="8"/>
      <c r="H13" s="58"/>
      <c r="I13" s="58"/>
      <c r="J13" s="8"/>
      <c r="K13" s="9"/>
      <c r="L13" s="7"/>
      <c r="M13" s="7"/>
      <c r="N13" s="21" t="s">
        <v>567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60" t="s">
        <v>171</v>
      </c>
      <c r="D14" s="60" t="s">
        <v>183</v>
      </c>
      <c r="E14" s="60" t="s">
        <v>115</v>
      </c>
      <c r="F14" s="61" t="s">
        <v>245</v>
      </c>
      <c r="G14" s="26"/>
      <c r="H14" s="57"/>
      <c r="I14" s="57"/>
      <c r="J14" s="10"/>
      <c r="K14" s="7"/>
      <c r="L14" s="7"/>
      <c r="M14" s="7"/>
      <c r="N14" s="21" t="s">
        <v>567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60" t="s">
        <v>172</v>
      </c>
      <c r="D15" s="60" t="s">
        <v>184</v>
      </c>
      <c r="E15" s="60" t="s">
        <v>143</v>
      </c>
      <c r="F15" s="61" t="s">
        <v>246</v>
      </c>
      <c r="G15" s="26"/>
      <c r="H15" s="57"/>
      <c r="I15" s="57"/>
      <c r="J15" s="10"/>
      <c r="K15" s="7"/>
      <c r="L15" s="7"/>
      <c r="M15" s="7"/>
      <c r="N15" s="21" t="s">
        <v>567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60" t="s">
        <v>150</v>
      </c>
      <c r="D16" s="60" t="s">
        <v>185</v>
      </c>
      <c r="E16" s="60" t="s">
        <v>56</v>
      </c>
      <c r="F16" s="61" t="s">
        <v>247</v>
      </c>
      <c r="G16" s="26"/>
      <c r="H16" s="57"/>
      <c r="I16" s="57"/>
      <c r="J16" s="10"/>
      <c r="K16" s="7"/>
      <c r="L16" s="7"/>
      <c r="M16" s="7"/>
      <c r="N16" s="21" t="s">
        <v>567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60" t="s">
        <v>150</v>
      </c>
      <c r="D17" s="60" t="s">
        <v>186</v>
      </c>
      <c r="E17" s="60" t="s">
        <v>56</v>
      </c>
      <c r="F17" s="61" t="s">
        <v>247</v>
      </c>
      <c r="G17" s="26"/>
      <c r="H17" s="57"/>
      <c r="I17" s="57"/>
      <c r="J17" s="10"/>
      <c r="K17" s="7"/>
      <c r="L17" s="46"/>
      <c r="M17" s="7"/>
      <c r="N17" s="21" t="s">
        <v>567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5"/>
      <c r="C18" s="60" t="s">
        <v>97</v>
      </c>
      <c r="D18" s="60" t="s">
        <v>187</v>
      </c>
      <c r="E18" s="60" t="s">
        <v>69</v>
      </c>
      <c r="F18" s="61" t="s">
        <v>248</v>
      </c>
      <c r="G18" s="30"/>
      <c r="H18" s="58"/>
      <c r="I18" s="58"/>
      <c r="J18" s="26"/>
      <c r="K18" s="12"/>
      <c r="L18" s="9"/>
      <c r="M18" s="7"/>
      <c r="N18" s="21" t="s">
        <v>567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60" t="s">
        <v>127</v>
      </c>
      <c r="D19" s="60" t="s">
        <v>137</v>
      </c>
      <c r="E19" s="60" t="s">
        <v>91</v>
      </c>
      <c r="F19" s="61" t="s">
        <v>249</v>
      </c>
      <c r="G19" s="21"/>
      <c r="H19" s="57"/>
      <c r="I19" s="57"/>
      <c r="J19" s="21"/>
      <c r="K19" s="14"/>
      <c r="L19" s="7"/>
      <c r="M19" s="7"/>
      <c r="N19" s="21" t="s">
        <v>567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5"/>
      <c r="C20" s="60" t="s">
        <v>173</v>
      </c>
      <c r="D20" s="60" t="s">
        <v>138</v>
      </c>
      <c r="E20" s="60" t="s">
        <v>195</v>
      </c>
      <c r="F20" s="61" t="s">
        <v>250</v>
      </c>
      <c r="G20" s="10"/>
      <c r="H20" s="57"/>
      <c r="I20" s="57"/>
      <c r="J20" s="21"/>
      <c r="K20" s="14"/>
      <c r="L20" s="48"/>
      <c r="M20" s="7"/>
      <c r="N20" s="21" t="s">
        <v>567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13"/>
      <c r="C21" s="60" t="s">
        <v>174</v>
      </c>
      <c r="D21" s="60" t="s">
        <v>47</v>
      </c>
      <c r="E21" s="60" t="s">
        <v>196</v>
      </c>
      <c r="F21" s="61" t="s">
        <v>251</v>
      </c>
      <c r="G21" s="8"/>
      <c r="H21" s="58"/>
      <c r="I21" s="58"/>
      <c r="J21" s="10"/>
      <c r="K21" s="7"/>
      <c r="L21" s="7"/>
      <c r="M21" s="7"/>
      <c r="N21" s="21" t="s">
        <v>567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13"/>
      <c r="C22" s="60" t="s">
        <v>175</v>
      </c>
      <c r="D22" s="60" t="s">
        <v>188</v>
      </c>
      <c r="E22" s="60" t="s">
        <v>197</v>
      </c>
      <c r="F22" s="61" t="s">
        <v>252</v>
      </c>
      <c r="G22" s="8"/>
      <c r="H22" s="58"/>
      <c r="I22" s="58"/>
      <c r="J22" s="10"/>
      <c r="K22" s="9"/>
      <c r="L22" s="7"/>
      <c r="M22" s="7"/>
      <c r="N22" s="21" t="s">
        <v>567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60" t="s">
        <v>176</v>
      </c>
      <c r="D23" s="60" t="s">
        <v>189</v>
      </c>
      <c r="E23" s="60" t="s">
        <v>198</v>
      </c>
      <c r="F23" s="61" t="s">
        <v>253</v>
      </c>
      <c r="G23" s="26"/>
      <c r="H23" s="57"/>
      <c r="I23" s="57"/>
      <c r="J23" s="10"/>
      <c r="K23" s="7"/>
      <c r="L23" s="48"/>
      <c r="M23" s="7"/>
      <c r="N23" s="21" t="s">
        <v>567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49"/>
      <c r="C24" s="60" t="s">
        <v>177</v>
      </c>
      <c r="D24" s="60" t="s">
        <v>190</v>
      </c>
      <c r="E24" s="60" t="s">
        <v>143</v>
      </c>
      <c r="F24" s="61" t="s">
        <v>254</v>
      </c>
      <c r="G24" s="47"/>
      <c r="H24" s="59"/>
      <c r="I24" s="59"/>
      <c r="J24" s="50"/>
      <c r="K24" s="7"/>
      <c r="L24" s="7"/>
      <c r="M24" s="7"/>
      <c r="N24" s="21" t="s">
        <v>567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60" t="s">
        <v>65</v>
      </c>
      <c r="D25" s="60" t="s">
        <v>131</v>
      </c>
      <c r="E25" s="60" t="s">
        <v>73</v>
      </c>
      <c r="F25" s="61" t="s">
        <v>255</v>
      </c>
      <c r="G25" s="21"/>
      <c r="H25" s="57"/>
      <c r="I25" s="57"/>
      <c r="J25" s="21"/>
      <c r="K25" s="14"/>
      <c r="L25" s="14"/>
      <c r="M25" s="12"/>
      <c r="N25" s="21" t="s">
        <v>567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60" t="s">
        <v>178</v>
      </c>
      <c r="D26" s="60" t="s">
        <v>137</v>
      </c>
      <c r="E26" s="60" t="s">
        <v>69</v>
      </c>
      <c r="F26" s="61" t="s">
        <v>256</v>
      </c>
      <c r="G26" s="26"/>
      <c r="H26" s="57"/>
      <c r="I26" s="57"/>
      <c r="J26" s="10"/>
      <c r="K26" s="12"/>
      <c r="L26" s="12"/>
      <c r="M26" s="12"/>
      <c r="N26" s="21" t="s">
        <v>567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60" t="s">
        <v>178</v>
      </c>
      <c r="D27" s="60" t="s">
        <v>191</v>
      </c>
      <c r="E27" s="60" t="s">
        <v>199</v>
      </c>
      <c r="F27" s="61" t="s">
        <v>257</v>
      </c>
      <c r="G27" s="21"/>
      <c r="H27" s="57"/>
      <c r="I27" s="57"/>
      <c r="J27" s="10"/>
      <c r="K27" s="14"/>
      <c r="L27" s="18"/>
      <c r="M27" s="12"/>
      <c r="N27" s="21" t="s">
        <v>567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60" t="s">
        <v>76</v>
      </c>
      <c r="D28" s="60" t="s">
        <v>192</v>
      </c>
      <c r="E28" s="60" t="s">
        <v>30</v>
      </c>
      <c r="F28" s="61" t="s">
        <v>258</v>
      </c>
      <c r="G28" s="26"/>
      <c r="H28" s="57"/>
      <c r="I28" s="57"/>
      <c r="J28" s="10"/>
      <c r="K28" s="7"/>
      <c r="L28" s="12"/>
      <c r="M28" s="12"/>
      <c r="N28" s="21" t="s">
        <v>567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42"/>
      <c r="C29" s="60" t="s">
        <v>179</v>
      </c>
      <c r="D29" s="60" t="s">
        <v>193</v>
      </c>
      <c r="E29" s="60" t="s">
        <v>157</v>
      </c>
      <c r="F29" s="61" t="s">
        <v>259</v>
      </c>
      <c r="G29" s="30"/>
      <c r="H29" s="58"/>
      <c r="I29" s="58"/>
      <c r="J29" s="30"/>
      <c r="K29" s="20"/>
      <c r="L29" s="40"/>
      <c r="M29" s="12"/>
      <c r="N29" s="21" t="s">
        <v>567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60" t="s">
        <v>180</v>
      </c>
      <c r="D30" s="60" t="s">
        <v>194</v>
      </c>
      <c r="E30" s="60" t="s">
        <v>200</v>
      </c>
      <c r="F30" s="61" t="s">
        <v>260</v>
      </c>
      <c r="G30" s="21"/>
      <c r="H30" s="57"/>
      <c r="I30" s="57"/>
      <c r="J30" s="10"/>
      <c r="K30" s="14"/>
      <c r="L30" s="18"/>
      <c r="M30" s="12"/>
      <c r="N30" s="21" t="s">
        <v>567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9"/>
      <c r="C31" s="60" t="s">
        <v>78</v>
      </c>
      <c r="D31" s="60" t="s">
        <v>129</v>
      </c>
      <c r="E31" s="60" t="s">
        <v>143</v>
      </c>
      <c r="F31" s="61" t="s">
        <v>261</v>
      </c>
      <c r="G31" s="27"/>
      <c r="H31" s="59"/>
      <c r="I31" s="59"/>
      <c r="J31" s="31"/>
      <c r="K31" s="20"/>
      <c r="L31" s="15"/>
      <c r="M31" s="12"/>
      <c r="N31" s="21" t="s">
        <v>567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C32" s="60" t="s">
        <v>181</v>
      </c>
      <c r="D32" s="60" t="s">
        <v>50</v>
      </c>
      <c r="E32" s="60" t="s">
        <v>201</v>
      </c>
      <c r="F32" s="61" t="s">
        <v>262</v>
      </c>
      <c r="N32" s="21" t="s">
        <v>567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3:23" ht="16.5" thickBot="1">
      <c r="C33" s="60" t="s">
        <v>202</v>
      </c>
      <c r="D33" s="60" t="s">
        <v>153</v>
      </c>
      <c r="E33" s="60" t="s">
        <v>229</v>
      </c>
      <c r="F33" s="61" t="s">
        <v>263</v>
      </c>
      <c r="N33" s="21" t="s">
        <v>567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3:23" ht="16.5" thickBot="1">
      <c r="C34" s="60" t="s">
        <v>203</v>
      </c>
      <c r="D34" s="60" t="s">
        <v>137</v>
      </c>
      <c r="E34" s="60" t="s">
        <v>230</v>
      </c>
      <c r="F34" s="61" t="s">
        <v>264</v>
      </c>
      <c r="N34" s="21" t="s">
        <v>567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3:23" ht="16.5" thickBot="1">
      <c r="C35" s="60" t="s">
        <v>204</v>
      </c>
      <c r="D35" s="60" t="s">
        <v>109</v>
      </c>
      <c r="E35" s="60" t="s">
        <v>55</v>
      </c>
      <c r="F35" s="61" t="s">
        <v>265</v>
      </c>
      <c r="N35" s="21" t="s">
        <v>567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3:23" ht="16.5" thickBot="1">
      <c r="C36" s="60" t="s">
        <v>205</v>
      </c>
      <c r="D36" s="60" t="s">
        <v>156</v>
      </c>
      <c r="E36" s="60" t="s">
        <v>231</v>
      </c>
      <c r="F36" s="61" t="s">
        <v>266</v>
      </c>
      <c r="N36" s="21" t="s">
        <v>567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3:23" ht="16.5" thickBot="1">
      <c r="C37" s="60" t="s">
        <v>206</v>
      </c>
      <c r="D37" s="60" t="s">
        <v>220</v>
      </c>
      <c r="E37" s="60" t="s">
        <v>232</v>
      </c>
      <c r="F37" s="61" t="s">
        <v>267</v>
      </c>
      <c r="N37" s="21" t="s">
        <v>567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3:23" ht="16.5" thickBot="1">
      <c r="C38" s="60" t="s">
        <v>207</v>
      </c>
      <c r="D38" s="60" t="s">
        <v>221</v>
      </c>
      <c r="E38" s="60" t="s">
        <v>233</v>
      </c>
      <c r="F38" s="61" t="s">
        <v>268</v>
      </c>
      <c r="N38" s="21" t="s">
        <v>567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3:23" ht="16.5" thickBot="1">
      <c r="C39" s="60" t="s">
        <v>208</v>
      </c>
      <c r="D39" s="60" t="s">
        <v>136</v>
      </c>
      <c r="E39" s="60" t="s">
        <v>91</v>
      </c>
      <c r="F39" s="61" t="s">
        <v>269</v>
      </c>
      <c r="N39" s="21" t="s">
        <v>567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3:23" ht="16.5" thickBot="1">
      <c r="C40" s="60" t="s">
        <v>97</v>
      </c>
      <c r="D40" s="60" t="s">
        <v>46</v>
      </c>
      <c r="E40" s="60" t="s">
        <v>201</v>
      </c>
      <c r="F40" s="61" t="s">
        <v>270</v>
      </c>
      <c r="N40" s="21" t="s">
        <v>567</v>
      </c>
      <c r="O40" s="32"/>
      <c r="P40" s="32"/>
      <c r="Q40" s="32"/>
      <c r="R40" s="32"/>
      <c r="S40" s="32"/>
      <c r="T40" s="32"/>
      <c r="U40" s="32"/>
      <c r="V40" s="32"/>
      <c r="W40" s="32"/>
    </row>
    <row r="41" spans="3:23" ht="16.5" thickBot="1">
      <c r="C41" s="60" t="s">
        <v>209</v>
      </c>
      <c r="D41" s="60" t="s">
        <v>222</v>
      </c>
      <c r="E41" s="60" t="s">
        <v>196</v>
      </c>
      <c r="F41" s="61" t="s">
        <v>271</v>
      </c>
      <c r="N41" s="21" t="s">
        <v>567</v>
      </c>
      <c r="O41" s="32"/>
      <c r="P41" s="32"/>
      <c r="Q41" s="32"/>
      <c r="R41" s="32"/>
      <c r="S41" s="32"/>
      <c r="T41" s="32"/>
      <c r="U41" s="32"/>
      <c r="V41" s="32"/>
      <c r="W41" s="32"/>
    </row>
    <row r="42" spans="3:23" ht="16.5" thickBot="1">
      <c r="C42" s="60" t="s">
        <v>210</v>
      </c>
      <c r="D42" s="60" t="s">
        <v>223</v>
      </c>
      <c r="E42" s="60" t="s">
        <v>234</v>
      </c>
      <c r="F42" s="61" t="s">
        <v>272</v>
      </c>
      <c r="N42" s="21" t="s">
        <v>567</v>
      </c>
      <c r="O42" s="32"/>
      <c r="P42" s="32"/>
      <c r="Q42" s="32"/>
      <c r="R42" s="32"/>
      <c r="S42" s="32"/>
      <c r="T42" s="32"/>
      <c r="U42" s="32"/>
      <c r="V42" s="32"/>
      <c r="W42" s="32"/>
    </row>
    <row r="43" spans="3:23" ht="16.5" thickBot="1">
      <c r="C43" s="60" t="s">
        <v>211</v>
      </c>
      <c r="D43" s="60" t="s">
        <v>224</v>
      </c>
      <c r="E43" s="60" t="s">
        <v>235</v>
      </c>
      <c r="F43" s="61" t="s">
        <v>273</v>
      </c>
      <c r="N43" s="21" t="s">
        <v>567</v>
      </c>
      <c r="O43" s="32"/>
      <c r="P43" s="32"/>
      <c r="Q43" s="32"/>
      <c r="R43" s="32"/>
      <c r="S43" s="32"/>
      <c r="T43" s="32"/>
      <c r="U43" s="32"/>
      <c r="V43" s="32"/>
      <c r="W43" s="32"/>
    </row>
    <row r="44" spans="3:23" ht="16.5" thickBot="1">
      <c r="C44" s="60" t="s">
        <v>212</v>
      </c>
      <c r="D44" s="60" t="s">
        <v>225</v>
      </c>
      <c r="E44" s="60" t="s">
        <v>236</v>
      </c>
      <c r="F44" s="61" t="s">
        <v>274</v>
      </c>
      <c r="N44" s="21" t="s">
        <v>567</v>
      </c>
      <c r="O44" s="32"/>
      <c r="P44" s="32"/>
      <c r="Q44" s="32"/>
      <c r="R44" s="32"/>
      <c r="S44" s="32"/>
      <c r="T44" s="32"/>
      <c r="U44" s="32"/>
      <c r="V44" s="32"/>
      <c r="W44" s="32"/>
    </row>
    <row r="45" spans="3:23" ht="16.5" thickBot="1">
      <c r="C45" s="60" t="s">
        <v>213</v>
      </c>
      <c r="D45" s="60" t="s">
        <v>131</v>
      </c>
      <c r="E45" s="60" t="s">
        <v>237</v>
      </c>
      <c r="F45" s="61" t="s">
        <v>275</v>
      </c>
      <c r="N45" s="21" t="s">
        <v>567</v>
      </c>
      <c r="O45" s="32"/>
      <c r="P45" s="32"/>
      <c r="Q45" s="32"/>
      <c r="R45" s="32"/>
      <c r="S45" s="32"/>
      <c r="T45" s="32"/>
      <c r="U45" s="32"/>
      <c r="V45" s="32"/>
      <c r="W45" s="32"/>
    </row>
    <row r="46" spans="3:23" ht="16.5" thickBot="1">
      <c r="C46" s="60" t="s">
        <v>214</v>
      </c>
      <c r="D46" s="60" t="s">
        <v>130</v>
      </c>
      <c r="E46" s="60" t="s">
        <v>157</v>
      </c>
      <c r="F46" s="61" t="s">
        <v>276</v>
      </c>
      <c r="N46" s="21" t="s">
        <v>567</v>
      </c>
      <c r="O46" s="32"/>
      <c r="P46" s="32"/>
      <c r="Q46" s="32"/>
      <c r="R46" s="32"/>
      <c r="S46" s="32"/>
      <c r="T46" s="32"/>
      <c r="U46" s="32"/>
      <c r="V46" s="32"/>
      <c r="W46" s="32"/>
    </row>
    <row r="47" spans="3:23" ht="16.5" thickBot="1">
      <c r="C47" s="60" t="s">
        <v>23</v>
      </c>
      <c r="D47" s="60" t="s">
        <v>67</v>
      </c>
      <c r="E47" s="60" t="s">
        <v>238</v>
      </c>
      <c r="F47" s="61" t="s">
        <v>277</v>
      </c>
      <c r="N47" s="21" t="s">
        <v>567</v>
      </c>
      <c r="O47" s="32"/>
      <c r="P47" s="32"/>
      <c r="Q47" s="32"/>
      <c r="R47" s="32"/>
      <c r="S47" s="32"/>
      <c r="T47" s="32"/>
      <c r="U47" s="32"/>
      <c r="V47" s="32"/>
      <c r="W47" s="32"/>
    </row>
    <row r="48" spans="3:23" ht="16.5" thickBot="1">
      <c r="C48" s="60" t="s">
        <v>215</v>
      </c>
      <c r="D48" s="60" t="s">
        <v>79</v>
      </c>
      <c r="E48" s="60" t="s">
        <v>239</v>
      </c>
      <c r="F48" s="61" t="s">
        <v>278</v>
      </c>
      <c r="N48" s="21" t="s">
        <v>567</v>
      </c>
      <c r="O48" s="32"/>
      <c r="P48" s="32"/>
      <c r="Q48" s="32"/>
      <c r="R48" s="32"/>
      <c r="S48" s="32"/>
      <c r="T48" s="32"/>
      <c r="U48" s="32"/>
      <c r="V48" s="32"/>
      <c r="W48" s="32"/>
    </row>
    <row r="49" spans="3:23" ht="16.5" thickBot="1">
      <c r="C49" s="60" t="s">
        <v>216</v>
      </c>
      <c r="D49" s="60" t="s">
        <v>226</v>
      </c>
      <c r="E49" s="60" t="s">
        <v>240</v>
      </c>
      <c r="F49" s="61" t="s">
        <v>279</v>
      </c>
      <c r="N49" s="21" t="s">
        <v>567</v>
      </c>
      <c r="O49" s="32"/>
      <c r="P49" s="32"/>
      <c r="Q49" s="32"/>
      <c r="R49" s="32"/>
      <c r="S49" s="32"/>
      <c r="T49" s="32"/>
      <c r="U49" s="32"/>
      <c r="V49" s="32"/>
      <c r="W49" s="32"/>
    </row>
    <row r="50" spans="3:23" ht="16.5" thickBot="1">
      <c r="C50" s="60" t="s">
        <v>217</v>
      </c>
      <c r="D50" s="60" t="s">
        <v>227</v>
      </c>
      <c r="E50" s="60" t="s">
        <v>58</v>
      </c>
      <c r="F50" s="61" t="s">
        <v>280</v>
      </c>
      <c r="N50" s="21" t="s">
        <v>567</v>
      </c>
      <c r="O50" s="32"/>
      <c r="P50" s="32"/>
      <c r="Q50" s="32"/>
      <c r="R50" s="32"/>
      <c r="S50" s="32"/>
      <c r="T50" s="32"/>
      <c r="U50" s="32"/>
      <c r="V50" s="32"/>
      <c r="W50" s="32"/>
    </row>
    <row r="51" spans="3:23" ht="16.5" thickBot="1">
      <c r="C51" s="60" t="s">
        <v>218</v>
      </c>
      <c r="D51" s="60" t="s">
        <v>154</v>
      </c>
      <c r="E51" s="60" t="s">
        <v>241</v>
      </c>
      <c r="F51" s="61" t="s">
        <v>281</v>
      </c>
      <c r="N51" s="21" t="s">
        <v>567</v>
      </c>
      <c r="O51" s="32"/>
      <c r="P51" s="32"/>
      <c r="Q51" s="32"/>
      <c r="R51" s="32"/>
      <c r="S51" s="32"/>
      <c r="T51" s="32"/>
      <c r="U51" s="32"/>
      <c r="V51" s="32"/>
      <c r="W51" s="32"/>
    </row>
    <row r="52" spans="3:23" ht="16.5" thickBot="1">
      <c r="C52" s="60" t="s">
        <v>219</v>
      </c>
      <c r="D52" s="60" t="s">
        <v>228</v>
      </c>
      <c r="E52" s="60" t="s">
        <v>242</v>
      </c>
      <c r="F52" s="61" t="s">
        <v>282</v>
      </c>
      <c r="N52" s="21" t="s">
        <v>567</v>
      </c>
      <c r="O52" s="32"/>
      <c r="P52" s="32"/>
      <c r="Q52" s="32"/>
      <c r="R52" s="32"/>
      <c r="S52" s="32"/>
      <c r="T52" s="32"/>
      <c r="U52" s="32"/>
      <c r="V52" s="32"/>
      <c r="W52" s="32"/>
    </row>
    <row r="53" spans="3:23" ht="15.75">
      <c r="E53" s="69"/>
      <c r="N53" s="21" t="s">
        <v>567</v>
      </c>
      <c r="O53" s="32"/>
      <c r="P53" s="32"/>
      <c r="Q53" s="32"/>
      <c r="R53" s="32"/>
      <c r="S53" s="32"/>
      <c r="T53" s="32"/>
      <c r="U53" s="32"/>
      <c r="V53" s="32"/>
      <c r="W53" s="32"/>
    </row>
    <row r="54" spans="3:23">
      <c r="E54" s="69"/>
      <c r="O54" s="32"/>
      <c r="P54" s="32"/>
      <c r="Q54" s="32"/>
      <c r="R54" s="32"/>
      <c r="S54" s="32"/>
      <c r="T54" s="32"/>
      <c r="U54" s="32"/>
      <c r="V54" s="32"/>
      <c r="W54" s="32"/>
    </row>
    <row r="55" spans="3:23">
      <c r="E55" s="69"/>
      <c r="O55" s="32"/>
      <c r="P55" s="32"/>
      <c r="Q55" s="32"/>
      <c r="R55" s="32"/>
      <c r="S55" s="32"/>
      <c r="T55" s="32"/>
      <c r="U55" s="32"/>
      <c r="V55" s="32"/>
      <c r="W55" s="32"/>
    </row>
    <row r="56" spans="3:23">
      <c r="E56" s="69"/>
      <c r="O56" s="32"/>
      <c r="P56" s="32"/>
      <c r="Q56" s="32"/>
      <c r="R56" s="32"/>
      <c r="S56" s="32"/>
      <c r="T56" s="32"/>
      <c r="U56" s="32"/>
      <c r="V56" s="32"/>
      <c r="W56" s="32"/>
    </row>
    <row r="57" spans="3:23">
      <c r="E57" s="69"/>
      <c r="O57" s="32"/>
      <c r="P57" s="32"/>
      <c r="Q57" s="32"/>
      <c r="R57" s="32"/>
      <c r="S57" s="32"/>
      <c r="T57" s="32"/>
      <c r="U57" s="32"/>
      <c r="V57" s="32"/>
      <c r="W57" s="32"/>
    </row>
    <row r="58" spans="3:23">
      <c r="E58" s="69"/>
      <c r="O58" s="32"/>
      <c r="P58" s="32"/>
      <c r="Q58" s="32"/>
      <c r="R58" s="32"/>
      <c r="S58" s="32"/>
      <c r="T58" s="32"/>
      <c r="U58" s="32"/>
      <c r="V58" s="32"/>
      <c r="W58" s="32"/>
    </row>
    <row r="59" spans="3:23">
      <c r="E59" s="69"/>
      <c r="O59" s="32"/>
      <c r="P59" s="32"/>
      <c r="Q59" s="32"/>
      <c r="R59" s="32"/>
      <c r="S59" s="32"/>
      <c r="T59" s="32"/>
      <c r="U59" s="32"/>
      <c r="V59" s="32"/>
      <c r="W59" s="32"/>
    </row>
    <row r="60" spans="3:23">
      <c r="E60" s="69"/>
      <c r="O60" s="32"/>
      <c r="P60" s="32"/>
      <c r="Q60" s="32"/>
      <c r="R60" s="32"/>
      <c r="S60" s="32"/>
      <c r="T60" s="32"/>
      <c r="U60" s="32"/>
      <c r="V60" s="32"/>
      <c r="W60" s="32"/>
    </row>
    <row r="61" spans="3:23">
      <c r="E61" s="69"/>
      <c r="O61" s="32"/>
      <c r="P61" s="32"/>
      <c r="Q61" s="32"/>
      <c r="R61" s="32"/>
      <c r="S61" s="32"/>
      <c r="T61" s="32"/>
      <c r="U61" s="32"/>
      <c r="V61" s="32"/>
      <c r="W61" s="32"/>
    </row>
    <row r="62" spans="3:23">
      <c r="E62" s="69"/>
      <c r="O62" s="32"/>
      <c r="P62" s="32"/>
      <c r="Q62" s="32"/>
      <c r="R62" s="32"/>
      <c r="S62" s="32"/>
      <c r="T62" s="32"/>
      <c r="U62" s="32"/>
      <c r="V62" s="32"/>
      <c r="W62" s="32"/>
    </row>
    <row r="63" spans="3:23">
      <c r="E63" s="69"/>
      <c r="O63" s="32"/>
      <c r="P63" s="32"/>
      <c r="Q63" s="32"/>
      <c r="R63" s="32"/>
      <c r="S63" s="32"/>
      <c r="T63" s="32"/>
      <c r="U63" s="32"/>
      <c r="V63" s="32"/>
      <c r="W63" s="32"/>
    </row>
    <row r="64" spans="3:23">
      <c r="E64" s="69"/>
      <c r="O64" s="32"/>
      <c r="P64" s="32"/>
      <c r="Q64" s="32"/>
      <c r="R64" s="32"/>
      <c r="S64" s="32"/>
      <c r="T64" s="32"/>
      <c r="U64" s="32"/>
      <c r="V64" s="32"/>
      <c r="W64" s="32"/>
    </row>
    <row r="65" spans="5:23">
      <c r="E65" s="69"/>
      <c r="O65" s="32"/>
      <c r="P65" s="32"/>
      <c r="Q65" s="32"/>
      <c r="R65" s="32"/>
      <c r="S65" s="32"/>
      <c r="T65" s="32"/>
      <c r="U65" s="32"/>
      <c r="V65" s="32"/>
      <c r="W65" s="32"/>
    </row>
    <row r="66" spans="5:23">
      <c r="E66" s="69"/>
      <c r="O66" s="32"/>
      <c r="P66" s="32"/>
      <c r="Q66" s="32"/>
      <c r="R66" s="32"/>
      <c r="S66" s="32"/>
      <c r="T66" s="32"/>
      <c r="U66" s="32"/>
      <c r="V66" s="32"/>
      <c r="W66" s="32"/>
    </row>
    <row r="67" spans="5:23">
      <c r="O67" s="32"/>
      <c r="P67" s="32"/>
      <c r="Q67" s="32"/>
      <c r="R67" s="32"/>
      <c r="S67" s="32"/>
      <c r="T67" s="32"/>
      <c r="U67" s="32"/>
      <c r="V67" s="32"/>
      <c r="W67" s="32"/>
    </row>
    <row r="68" spans="5:23">
      <c r="O68" s="32"/>
      <c r="P68" s="32"/>
      <c r="Q68" s="32"/>
      <c r="R68" s="32"/>
      <c r="S68" s="32"/>
      <c r="T68" s="32"/>
      <c r="U68" s="32"/>
      <c r="V68" s="32"/>
      <c r="W68" s="32"/>
    </row>
    <row r="69" spans="5:23">
      <c r="O69" s="32"/>
      <c r="P69" s="32"/>
      <c r="Q69" s="32"/>
      <c r="R69" s="32"/>
      <c r="S69" s="32"/>
      <c r="T69" s="32"/>
      <c r="U69" s="32"/>
      <c r="V69" s="32"/>
      <c r="W69" s="32"/>
    </row>
    <row r="70" spans="5:23">
      <c r="O70" s="32"/>
      <c r="P70" s="32"/>
      <c r="Q70" s="32"/>
      <c r="R70" s="32"/>
      <c r="S70" s="32"/>
      <c r="T70" s="32"/>
      <c r="U70" s="32"/>
      <c r="V70" s="32"/>
      <c r="W70" s="32"/>
    </row>
    <row r="71" spans="5:23">
      <c r="O71" s="32"/>
      <c r="P71" s="32"/>
      <c r="Q71" s="32"/>
      <c r="R71" s="32"/>
      <c r="S71" s="32"/>
      <c r="T71" s="32"/>
      <c r="U71" s="32"/>
      <c r="V71" s="32"/>
      <c r="W71" s="32"/>
    </row>
    <row r="72" spans="5:23">
      <c r="O72" s="32"/>
      <c r="P72" s="32"/>
      <c r="Q72" s="32"/>
      <c r="R72" s="32"/>
      <c r="S72" s="32"/>
      <c r="T72" s="32"/>
      <c r="U72" s="32"/>
      <c r="V72" s="32"/>
      <c r="W72" s="32"/>
    </row>
    <row r="73" spans="5:23">
      <c r="O73" s="32"/>
      <c r="P73" s="32"/>
      <c r="Q73" s="32"/>
      <c r="R73" s="32"/>
      <c r="S73" s="32"/>
      <c r="T73" s="32"/>
      <c r="U73" s="32"/>
      <c r="V73" s="32"/>
      <c r="W73" s="32"/>
    </row>
    <row r="74" spans="5:23">
      <c r="O74" s="32"/>
      <c r="P74" s="32"/>
      <c r="Q74" s="32"/>
      <c r="R74" s="32"/>
      <c r="S74" s="32"/>
      <c r="T74" s="32"/>
      <c r="U74" s="32"/>
      <c r="V74" s="32"/>
      <c r="W74" s="32"/>
    </row>
    <row r="75" spans="5:23">
      <c r="O75" s="32"/>
      <c r="P75" s="32"/>
      <c r="Q75" s="32"/>
      <c r="R75" s="32"/>
      <c r="S75" s="32"/>
      <c r="T75" s="32"/>
      <c r="U75" s="32"/>
      <c r="V75" s="32"/>
      <c r="W75" s="32"/>
    </row>
    <row r="76" spans="5:23">
      <c r="O76" s="32"/>
      <c r="P76" s="32"/>
      <c r="Q76" s="32"/>
      <c r="R76" s="32"/>
      <c r="S76" s="32"/>
      <c r="T76" s="32"/>
      <c r="U76" s="32"/>
      <c r="V76" s="32"/>
      <c r="W76" s="32"/>
    </row>
    <row r="77" spans="5:23">
      <c r="O77" s="32"/>
      <c r="P77" s="32"/>
      <c r="Q77" s="32"/>
      <c r="R77" s="32"/>
      <c r="S77" s="32"/>
      <c r="T77" s="32"/>
      <c r="U77" s="32"/>
      <c r="V77" s="32"/>
      <c r="W77" s="32"/>
    </row>
    <row r="78" spans="5:23">
      <c r="O78" s="32"/>
      <c r="P78" s="32"/>
      <c r="Q78" s="32"/>
      <c r="R78" s="32"/>
      <c r="S78" s="32"/>
      <c r="T78" s="32"/>
      <c r="U78" s="32"/>
      <c r="V78" s="32"/>
      <c r="W78" s="32"/>
    </row>
    <row r="79" spans="5:23">
      <c r="O79" s="32"/>
      <c r="P79" s="32"/>
      <c r="Q79" s="32"/>
      <c r="R79" s="32"/>
      <c r="S79" s="32"/>
      <c r="T79" s="32"/>
      <c r="U79" s="32"/>
      <c r="V79" s="32"/>
      <c r="W79" s="32"/>
    </row>
    <row r="80" spans="5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W154"/>
  <sheetViews>
    <sheetView topLeftCell="H44" workbookViewId="0">
      <selection activeCell="N69" sqref="N69:N72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1" t="s">
        <v>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23" ht="13.5" customHeight="1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23" ht="16.5" hidden="1" customHeight="1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</row>
    <row r="5" spans="1:23" ht="11.45" customHeight="1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5" t="s">
        <v>10</v>
      </c>
      <c r="B6" s="76"/>
      <c r="C6" s="45"/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77" t="s">
        <v>11</v>
      </c>
      <c r="B7" s="74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77" t="s">
        <v>12</v>
      </c>
      <c r="B8" s="74"/>
      <c r="C8" s="34">
        <v>7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3" t="s">
        <v>13</v>
      </c>
      <c r="B9" s="74"/>
      <c r="C9" s="41"/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56" t="s">
        <v>17</v>
      </c>
      <c r="I11" s="56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 t="s">
        <v>407</v>
      </c>
      <c r="D12" s="60" t="s">
        <v>106</v>
      </c>
      <c r="E12" s="60" t="s">
        <v>69</v>
      </c>
      <c r="F12" s="61" t="s">
        <v>510</v>
      </c>
      <c r="G12" s="21"/>
      <c r="H12" s="57"/>
      <c r="I12" s="57"/>
      <c r="J12" s="21"/>
      <c r="K12" s="14"/>
      <c r="L12" s="7"/>
      <c r="M12" s="46"/>
      <c r="N12" s="21" t="s">
        <v>567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13"/>
      <c r="C13" s="60" t="s">
        <v>408</v>
      </c>
      <c r="D13" s="60" t="s">
        <v>416</v>
      </c>
      <c r="E13" s="60" t="s">
        <v>421</v>
      </c>
      <c r="F13" s="61" t="s">
        <v>511</v>
      </c>
      <c r="G13" s="8"/>
      <c r="H13" s="58"/>
      <c r="I13" s="58"/>
      <c r="J13" s="8"/>
      <c r="K13" s="9"/>
      <c r="L13" s="7"/>
      <c r="M13" s="7"/>
      <c r="N13" s="21" t="s">
        <v>567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60" t="s">
        <v>409</v>
      </c>
      <c r="D14" s="60" t="s">
        <v>417</v>
      </c>
      <c r="E14" s="60" t="s">
        <v>422</v>
      </c>
      <c r="F14" s="61" t="s">
        <v>512</v>
      </c>
      <c r="G14" s="26"/>
      <c r="H14" s="57"/>
      <c r="I14" s="57"/>
      <c r="J14" s="10"/>
      <c r="K14" s="7"/>
      <c r="L14" s="7"/>
      <c r="M14" s="7"/>
      <c r="N14" s="21" t="s">
        <v>567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60" t="s">
        <v>410</v>
      </c>
      <c r="D15" s="60" t="s">
        <v>48</v>
      </c>
      <c r="E15" s="60" t="s">
        <v>143</v>
      </c>
      <c r="F15" s="61" t="s">
        <v>513</v>
      </c>
      <c r="G15" s="26"/>
      <c r="H15" s="57"/>
      <c r="I15" s="57"/>
      <c r="J15" s="10"/>
      <c r="K15" s="7"/>
      <c r="L15" s="7"/>
      <c r="M15" s="7"/>
      <c r="N15" s="21" t="s">
        <v>567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60" t="s">
        <v>411</v>
      </c>
      <c r="D16" s="60" t="s">
        <v>331</v>
      </c>
      <c r="E16" s="60" t="s">
        <v>143</v>
      </c>
      <c r="F16" s="61" t="s">
        <v>514</v>
      </c>
      <c r="G16" s="26"/>
      <c r="H16" s="57"/>
      <c r="I16" s="57"/>
      <c r="J16" s="10"/>
      <c r="K16" s="7"/>
      <c r="L16" s="7"/>
      <c r="M16" s="7"/>
      <c r="N16" s="21" t="s">
        <v>567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60" t="s">
        <v>412</v>
      </c>
      <c r="D17" s="60" t="s">
        <v>134</v>
      </c>
      <c r="E17" s="60" t="s">
        <v>40</v>
      </c>
      <c r="F17" s="61" t="s">
        <v>515</v>
      </c>
      <c r="G17" s="26"/>
      <c r="H17" s="57"/>
      <c r="I17" s="57"/>
      <c r="J17" s="10"/>
      <c r="K17" s="7"/>
      <c r="L17" s="46"/>
      <c r="M17" s="7"/>
      <c r="N17" s="21" t="s">
        <v>567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5"/>
      <c r="C18" s="60" t="s">
        <v>413</v>
      </c>
      <c r="D18" s="60" t="s">
        <v>418</v>
      </c>
      <c r="E18" s="60" t="s">
        <v>61</v>
      </c>
      <c r="F18" s="61" t="s">
        <v>516</v>
      </c>
      <c r="G18" s="30"/>
      <c r="H18" s="58"/>
      <c r="I18" s="58"/>
      <c r="J18" s="26"/>
      <c r="K18" s="12"/>
      <c r="L18" s="9"/>
      <c r="M18" s="7"/>
      <c r="N18" s="21" t="s">
        <v>567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60" t="s">
        <v>414</v>
      </c>
      <c r="D19" s="60" t="s">
        <v>419</v>
      </c>
      <c r="E19" s="60" t="s">
        <v>70</v>
      </c>
      <c r="F19" s="61" t="s">
        <v>517</v>
      </c>
      <c r="G19" s="21"/>
      <c r="H19" s="57"/>
      <c r="I19" s="57"/>
      <c r="J19" s="21"/>
      <c r="K19" s="14"/>
      <c r="L19" s="7"/>
      <c r="M19" s="7"/>
      <c r="N19" s="21" t="s">
        <v>567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5"/>
      <c r="C20" s="60" t="s">
        <v>300</v>
      </c>
      <c r="D20" s="60" t="s">
        <v>420</v>
      </c>
      <c r="E20" s="60" t="s">
        <v>198</v>
      </c>
      <c r="F20" s="61" t="s">
        <v>518</v>
      </c>
      <c r="G20" s="10"/>
      <c r="H20" s="57"/>
      <c r="I20" s="57"/>
      <c r="J20" s="21"/>
      <c r="K20" s="14"/>
      <c r="L20" s="48"/>
      <c r="M20" s="7"/>
      <c r="N20" s="21" t="s">
        <v>567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13"/>
      <c r="C21" s="60" t="s">
        <v>415</v>
      </c>
      <c r="D21" s="60" t="s">
        <v>135</v>
      </c>
      <c r="E21" s="60" t="s">
        <v>120</v>
      </c>
      <c r="F21" s="61" t="s">
        <v>519</v>
      </c>
      <c r="G21" s="8"/>
      <c r="H21" s="58"/>
      <c r="I21" s="58"/>
      <c r="J21" s="10"/>
      <c r="K21" s="7"/>
      <c r="L21" s="7"/>
      <c r="M21" s="7"/>
      <c r="N21" s="21" t="s">
        <v>567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13"/>
      <c r="C22" s="60" t="s">
        <v>423</v>
      </c>
      <c r="D22" s="60" t="s">
        <v>132</v>
      </c>
      <c r="E22" s="60" t="s">
        <v>440</v>
      </c>
      <c r="F22" s="61" t="s">
        <v>520</v>
      </c>
      <c r="G22" s="8"/>
      <c r="H22" s="58"/>
      <c r="I22" s="58"/>
      <c r="J22" s="10"/>
      <c r="K22" s="9"/>
      <c r="L22" s="7"/>
      <c r="M22" s="7"/>
      <c r="N22" s="21" t="s">
        <v>567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60" t="s">
        <v>319</v>
      </c>
      <c r="D23" s="60" t="s">
        <v>106</v>
      </c>
      <c r="E23" s="60" t="s">
        <v>52</v>
      </c>
      <c r="F23" s="61" t="s">
        <v>521</v>
      </c>
      <c r="G23" s="26"/>
      <c r="H23" s="57"/>
      <c r="I23" s="57"/>
      <c r="J23" s="10"/>
      <c r="K23" s="7"/>
      <c r="L23" s="48"/>
      <c r="M23" s="7"/>
      <c r="N23" s="21" t="s">
        <v>567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49"/>
      <c r="C24" s="60" t="s">
        <v>409</v>
      </c>
      <c r="D24" s="60" t="s">
        <v>434</v>
      </c>
      <c r="E24" s="60" t="s">
        <v>441</v>
      </c>
      <c r="F24" s="61" t="s">
        <v>522</v>
      </c>
      <c r="G24" s="47"/>
      <c r="H24" s="59"/>
      <c r="I24" s="59"/>
      <c r="J24" s="50"/>
      <c r="K24" s="7"/>
      <c r="L24" s="7"/>
      <c r="M24" s="7"/>
      <c r="N24" s="21" t="s">
        <v>567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60" t="s">
        <v>424</v>
      </c>
      <c r="D25" s="60" t="s">
        <v>435</v>
      </c>
      <c r="E25" s="60" t="s">
        <v>442</v>
      </c>
      <c r="F25" s="61" t="s">
        <v>349</v>
      </c>
      <c r="G25" s="21"/>
      <c r="H25" s="57"/>
      <c r="I25" s="57"/>
      <c r="J25" s="21"/>
      <c r="K25" s="14"/>
      <c r="L25" s="14"/>
      <c r="M25" s="12"/>
      <c r="N25" s="21" t="s">
        <v>567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60" t="s">
        <v>425</v>
      </c>
      <c r="D26" s="60" t="s">
        <v>25</v>
      </c>
      <c r="E26" s="60" t="s">
        <v>118</v>
      </c>
      <c r="F26" s="61" t="s">
        <v>523</v>
      </c>
      <c r="G26" s="26"/>
      <c r="H26" s="57"/>
      <c r="I26" s="57"/>
      <c r="J26" s="10"/>
      <c r="K26" s="12"/>
      <c r="L26" s="12"/>
      <c r="M26" s="12"/>
      <c r="N26" s="21" t="s">
        <v>567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60" t="s">
        <v>290</v>
      </c>
      <c r="D27" s="60" t="s">
        <v>45</v>
      </c>
      <c r="E27" s="60" t="s">
        <v>58</v>
      </c>
      <c r="F27" s="61" t="s">
        <v>524</v>
      </c>
      <c r="G27" s="21"/>
      <c r="H27" s="57"/>
      <c r="I27" s="57"/>
      <c r="J27" s="10"/>
      <c r="K27" s="14"/>
      <c r="L27" s="18"/>
      <c r="M27" s="12"/>
      <c r="N27" s="21" t="s">
        <v>567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60" t="s">
        <v>426</v>
      </c>
      <c r="D28" s="60" t="s">
        <v>335</v>
      </c>
      <c r="E28" s="60" t="s">
        <v>443</v>
      </c>
      <c r="F28" s="61" t="s">
        <v>525</v>
      </c>
      <c r="G28" s="26"/>
      <c r="H28" s="57"/>
      <c r="I28" s="57"/>
      <c r="J28" s="10"/>
      <c r="K28" s="7"/>
      <c r="L28" s="12"/>
      <c r="M28" s="12"/>
      <c r="N28" s="21" t="s">
        <v>567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42"/>
      <c r="C29" s="60" t="s">
        <v>75</v>
      </c>
      <c r="D29" s="60" t="s">
        <v>436</v>
      </c>
      <c r="E29" s="60" t="s">
        <v>88</v>
      </c>
      <c r="F29" s="61" t="s">
        <v>271</v>
      </c>
      <c r="G29" s="30"/>
      <c r="H29" s="58"/>
      <c r="I29" s="58"/>
      <c r="J29" s="30"/>
      <c r="K29" s="20"/>
      <c r="L29" s="40"/>
      <c r="M29" s="12"/>
      <c r="N29" s="21" t="s">
        <v>567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60" t="s">
        <v>427</v>
      </c>
      <c r="D30" s="60" t="s">
        <v>333</v>
      </c>
      <c r="E30" s="60" t="s">
        <v>444</v>
      </c>
      <c r="F30" s="61" t="s">
        <v>526</v>
      </c>
      <c r="G30" s="21"/>
      <c r="H30" s="57"/>
      <c r="I30" s="57"/>
      <c r="J30" s="10"/>
      <c r="K30" s="14"/>
      <c r="L30" s="18"/>
      <c r="M30" s="12"/>
      <c r="N30" s="21" t="s">
        <v>567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9"/>
      <c r="C31" s="60" t="s">
        <v>428</v>
      </c>
      <c r="D31" s="60" t="s">
        <v>81</v>
      </c>
      <c r="E31" s="60" t="s">
        <v>114</v>
      </c>
      <c r="F31" s="61" t="s">
        <v>527</v>
      </c>
      <c r="G31" s="27"/>
      <c r="H31" s="59"/>
      <c r="I31" s="59"/>
      <c r="J31" s="31"/>
      <c r="K31" s="20"/>
      <c r="L31" s="15"/>
      <c r="M31" s="12"/>
      <c r="N31" s="21" t="s">
        <v>567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C32" s="60" t="s">
        <v>429</v>
      </c>
      <c r="D32" s="60" t="s">
        <v>437</v>
      </c>
      <c r="E32" s="60" t="s">
        <v>241</v>
      </c>
      <c r="F32" s="61" t="s">
        <v>528</v>
      </c>
      <c r="N32" s="21" t="s">
        <v>567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3:23" ht="16.5" thickBot="1">
      <c r="C33" s="60" t="s">
        <v>430</v>
      </c>
      <c r="D33" s="60" t="s">
        <v>27</v>
      </c>
      <c r="E33" s="60" t="s">
        <v>445</v>
      </c>
      <c r="F33" s="61" t="s">
        <v>529</v>
      </c>
      <c r="N33" s="21" t="s">
        <v>567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3:23" ht="16.5" thickBot="1">
      <c r="C34" s="60" t="s">
        <v>431</v>
      </c>
      <c r="D34" s="60" t="s">
        <v>109</v>
      </c>
      <c r="E34" s="60" t="s">
        <v>446</v>
      </c>
      <c r="F34" s="61" t="s">
        <v>530</v>
      </c>
      <c r="N34" s="21" t="s">
        <v>567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3:23" ht="16.5" thickBot="1">
      <c r="C35" s="60" t="s">
        <v>101</v>
      </c>
      <c r="D35" s="60" t="s">
        <v>438</v>
      </c>
      <c r="E35" s="60" t="s">
        <v>123</v>
      </c>
      <c r="F35" s="61" t="s">
        <v>531</v>
      </c>
      <c r="N35" s="21" t="s">
        <v>567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3:23" ht="16.5" thickBot="1">
      <c r="C36" s="60" t="s">
        <v>78</v>
      </c>
      <c r="D36" s="60" t="s">
        <v>439</v>
      </c>
      <c r="E36" s="60" t="s">
        <v>315</v>
      </c>
      <c r="F36" s="61" t="s">
        <v>532</v>
      </c>
      <c r="N36" s="21" t="s">
        <v>567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3:23" ht="16.5" thickBot="1">
      <c r="C37" s="60" t="s">
        <v>432</v>
      </c>
      <c r="D37" s="60" t="s">
        <v>137</v>
      </c>
      <c r="E37" s="60" t="s">
        <v>85</v>
      </c>
      <c r="F37" s="61" t="s">
        <v>525</v>
      </c>
      <c r="N37" s="21" t="s">
        <v>567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3:23" ht="16.5" thickBot="1">
      <c r="C38" s="60" t="s">
        <v>433</v>
      </c>
      <c r="D38" s="60" t="s">
        <v>47</v>
      </c>
      <c r="E38" s="60" t="s">
        <v>447</v>
      </c>
      <c r="F38" s="61" t="s">
        <v>533</v>
      </c>
      <c r="N38" s="21" t="s">
        <v>567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3:23" ht="16.5" thickBot="1">
      <c r="C39" s="60" t="s">
        <v>448</v>
      </c>
      <c r="D39" s="60" t="s">
        <v>461</v>
      </c>
      <c r="E39" s="60" t="s">
        <v>40</v>
      </c>
      <c r="F39" s="61" t="s">
        <v>534</v>
      </c>
      <c r="N39" s="21" t="s">
        <v>567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3:23" ht="16.5" thickBot="1">
      <c r="C40" s="60" t="s">
        <v>449</v>
      </c>
      <c r="D40" s="60" t="s">
        <v>103</v>
      </c>
      <c r="E40" s="60" t="s">
        <v>467</v>
      </c>
      <c r="F40" s="61" t="s">
        <v>535</v>
      </c>
      <c r="N40" s="21" t="s">
        <v>567</v>
      </c>
      <c r="O40" s="32"/>
      <c r="P40" s="32"/>
      <c r="Q40" s="32"/>
      <c r="R40" s="32"/>
      <c r="S40" s="32"/>
      <c r="T40" s="32"/>
      <c r="U40" s="32"/>
      <c r="V40" s="32"/>
      <c r="W40" s="32"/>
    </row>
    <row r="41" spans="3:23" ht="16.5" thickBot="1">
      <c r="C41" s="60" t="s">
        <v>125</v>
      </c>
      <c r="D41" s="60" t="s">
        <v>462</v>
      </c>
      <c r="E41" s="60" t="s">
        <v>200</v>
      </c>
      <c r="F41" s="61" t="s">
        <v>536</v>
      </c>
      <c r="N41" s="21" t="s">
        <v>567</v>
      </c>
      <c r="O41" s="32"/>
      <c r="P41" s="32"/>
      <c r="Q41" s="32"/>
      <c r="R41" s="32"/>
      <c r="S41" s="32"/>
      <c r="T41" s="32"/>
      <c r="U41" s="32"/>
      <c r="V41" s="32"/>
      <c r="W41" s="32"/>
    </row>
    <row r="42" spans="3:23" ht="16.5" thickBot="1">
      <c r="C42" s="60" t="s">
        <v>450</v>
      </c>
      <c r="D42" s="60" t="s">
        <v>463</v>
      </c>
      <c r="E42" s="60" t="s">
        <v>52</v>
      </c>
      <c r="F42" s="61" t="s">
        <v>537</v>
      </c>
      <c r="N42" s="21" t="s">
        <v>567</v>
      </c>
      <c r="O42" s="32"/>
      <c r="P42" s="32"/>
      <c r="Q42" s="32"/>
      <c r="R42" s="32"/>
      <c r="S42" s="32"/>
      <c r="T42" s="32"/>
      <c r="U42" s="32"/>
      <c r="V42" s="32"/>
      <c r="W42" s="32"/>
    </row>
    <row r="43" spans="3:23" ht="16.5" thickBot="1">
      <c r="C43" s="60" t="s">
        <v>451</v>
      </c>
      <c r="D43" s="60" t="s">
        <v>108</v>
      </c>
      <c r="E43" s="60" t="s">
        <v>468</v>
      </c>
      <c r="F43" s="61" t="s">
        <v>538</v>
      </c>
      <c r="N43" s="21" t="s">
        <v>567</v>
      </c>
      <c r="O43" s="32"/>
      <c r="P43" s="32"/>
      <c r="Q43" s="32"/>
      <c r="R43" s="32"/>
      <c r="S43" s="32"/>
      <c r="T43" s="32"/>
      <c r="U43" s="32"/>
      <c r="V43" s="32"/>
      <c r="W43" s="32"/>
    </row>
    <row r="44" spans="3:23" ht="16.5" thickBot="1">
      <c r="C44" s="60" t="s">
        <v>452</v>
      </c>
      <c r="D44" s="60" t="s">
        <v>26</v>
      </c>
      <c r="E44" s="60" t="s">
        <v>312</v>
      </c>
      <c r="F44" s="61" t="s">
        <v>539</v>
      </c>
      <c r="N44" s="21" t="s">
        <v>567</v>
      </c>
      <c r="O44" s="32"/>
      <c r="P44" s="32"/>
      <c r="Q44" s="32"/>
      <c r="R44" s="32"/>
      <c r="S44" s="32"/>
      <c r="T44" s="32"/>
      <c r="U44" s="32"/>
      <c r="V44" s="32"/>
      <c r="W44" s="32"/>
    </row>
    <row r="45" spans="3:23" ht="16.5" thickBot="1">
      <c r="C45" s="60" t="s">
        <v>409</v>
      </c>
      <c r="D45" s="60" t="s">
        <v>133</v>
      </c>
      <c r="E45" s="60" t="s">
        <v>71</v>
      </c>
      <c r="F45" s="61" t="s">
        <v>540</v>
      </c>
      <c r="N45" s="21" t="s">
        <v>567</v>
      </c>
      <c r="O45" s="32"/>
      <c r="P45" s="32"/>
      <c r="Q45" s="32"/>
      <c r="R45" s="32"/>
      <c r="S45" s="32"/>
      <c r="T45" s="32"/>
      <c r="U45" s="32"/>
      <c r="V45" s="32"/>
      <c r="W45" s="32"/>
    </row>
    <row r="46" spans="3:23" ht="16.5" thickBot="1">
      <c r="C46" s="60" t="s">
        <v>453</v>
      </c>
      <c r="D46" s="60" t="s">
        <v>133</v>
      </c>
      <c r="E46" s="60" t="s">
        <v>89</v>
      </c>
      <c r="F46" s="61" t="s">
        <v>541</v>
      </c>
      <c r="N46" s="21" t="s">
        <v>567</v>
      </c>
      <c r="O46" s="32"/>
      <c r="P46" s="32"/>
      <c r="Q46" s="32"/>
      <c r="R46" s="32"/>
      <c r="S46" s="32"/>
      <c r="T46" s="32"/>
      <c r="U46" s="32"/>
      <c r="V46" s="32"/>
      <c r="W46" s="32"/>
    </row>
    <row r="47" spans="3:23" ht="16.5" thickBot="1">
      <c r="C47" s="60" t="s">
        <v>454</v>
      </c>
      <c r="D47" s="60" t="s">
        <v>464</v>
      </c>
      <c r="E47" s="60" t="s">
        <v>196</v>
      </c>
      <c r="F47" s="61" t="s">
        <v>542</v>
      </c>
      <c r="N47" s="21" t="s">
        <v>567</v>
      </c>
      <c r="O47" s="32"/>
      <c r="P47" s="32"/>
      <c r="Q47" s="32"/>
      <c r="R47" s="32"/>
      <c r="S47" s="32"/>
      <c r="T47" s="32"/>
      <c r="U47" s="32"/>
      <c r="V47" s="32"/>
      <c r="W47" s="32"/>
    </row>
    <row r="48" spans="3:23" ht="16.5" thickBot="1">
      <c r="C48" s="60" t="s">
        <v>455</v>
      </c>
      <c r="D48" s="60" t="s">
        <v>465</v>
      </c>
      <c r="E48" s="60" t="s">
        <v>238</v>
      </c>
      <c r="F48" s="61" t="s">
        <v>543</v>
      </c>
      <c r="N48" s="21" t="s">
        <v>567</v>
      </c>
      <c r="O48" s="32"/>
      <c r="P48" s="32"/>
      <c r="Q48" s="32"/>
      <c r="R48" s="32"/>
      <c r="S48" s="32"/>
      <c r="T48" s="32"/>
      <c r="U48" s="32"/>
      <c r="V48" s="32"/>
      <c r="W48" s="32"/>
    </row>
    <row r="49" spans="3:23" ht="16.5" thickBot="1">
      <c r="C49" s="60" t="s">
        <v>456</v>
      </c>
      <c r="D49" s="60" t="s">
        <v>81</v>
      </c>
      <c r="E49" s="60" t="s">
        <v>469</v>
      </c>
      <c r="F49" s="61" t="s">
        <v>544</v>
      </c>
      <c r="N49" s="21" t="s">
        <v>567</v>
      </c>
      <c r="O49" s="32"/>
      <c r="P49" s="32"/>
      <c r="Q49" s="32"/>
      <c r="R49" s="32"/>
      <c r="S49" s="32"/>
      <c r="T49" s="32"/>
      <c r="U49" s="32"/>
      <c r="V49" s="32"/>
      <c r="W49" s="32"/>
    </row>
    <row r="50" spans="3:23" ht="16.5" thickBot="1">
      <c r="C50" s="60" t="s">
        <v>457</v>
      </c>
      <c r="D50" s="60" t="s">
        <v>463</v>
      </c>
      <c r="E50" s="60" t="s">
        <v>315</v>
      </c>
      <c r="F50" s="61" t="s">
        <v>545</v>
      </c>
      <c r="N50" s="21" t="s">
        <v>567</v>
      </c>
      <c r="O50" s="32"/>
      <c r="P50" s="32"/>
      <c r="Q50" s="32"/>
      <c r="R50" s="32"/>
      <c r="S50" s="32"/>
      <c r="T50" s="32"/>
      <c r="U50" s="32"/>
      <c r="V50" s="32"/>
      <c r="W50" s="32"/>
    </row>
    <row r="51" spans="3:23" ht="16.5" thickBot="1">
      <c r="C51" s="60" t="s">
        <v>152</v>
      </c>
      <c r="D51" s="60" t="s">
        <v>25</v>
      </c>
      <c r="E51" s="60" t="s">
        <v>30</v>
      </c>
      <c r="F51" s="61" t="s">
        <v>546</v>
      </c>
      <c r="N51" s="21" t="s">
        <v>567</v>
      </c>
      <c r="O51" s="32"/>
      <c r="P51" s="32"/>
      <c r="Q51" s="32"/>
      <c r="R51" s="32"/>
      <c r="S51" s="32"/>
      <c r="T51" s="32"/>
      <c r="U51" s="32"/>
      <c r="V51" s="32"/>
      <c r="W51" s="32"/>
    </row>
    <row r="52" spans="3:23" ht="16.5" thickBot="1">
      <c r="C52" s="60" t="s">
        <v>458</v>
      </c>
      <c r="D52" s="60" t="s">
        <v>466</v>
      </c>
      <c r="E52" s="60" t="s">
        <v>470</v>
      </c>
      <c r="F52" s="61" t="s">
        <v>547</v>
      </c>
      <c r="N52" s="21" t="s">
        <v>567</v>
      </c>
      <c r="O52" s="32"/>
      <c r="P52" s="32"/>
      <c r="Q52" s="32"/>
      <c r="R52" s="32"/>
      <c r="S52" s="32"/>
      <c r="T52" s="32"/>
      <c r="U52" s="32"/>
      <c r="V52" s="32"/>
      <c r="W52" s="32"/>
    </row>
    <row r="53" spans="3:23" ht="16.5" thickBot="1">
      <c r="C53" s="60" t="s">
        <v>459</v>
      </c>
      <c r="D53" s="60" t="s">
        <v>131</v>
      </c>
      <c r="E53" s="60" t="s">
        <v>471</v>
      </c>
      <c r="F53" s="61" t="s">
        <v>548</v>
      </c>
      <c r="N53" s="21" t="s">
        <v>567</v>
      </c>
      <c r="O53" s="32"/>
      <c r="P53" s="32"/>
      <c r="Q53" s="32"/>
      <c r="R53" s="32"/>
      <c r="S53" s="32"/>
      <c r="T53" s="32"/>
      <c r="U53" s="32"/>
      <c r="V53" s="32"/>
      <c r="W53" s="32"/>
    </row>
    <row r="54" spans="3:23" ht="16.5" thickBot="1">
      <c r="C54" s="60" t="s">
        <v>181</v>
      </c>
      <c r="D54" s="60" t="s">
        <v>137</v>
      </c>
      <c r="E54" s="60" t="s">
        <v>472</v>
      </c>
      <c r="F54" s="61" t="s">
        <v>549</v>
      </c>
      <c r="N54" s="21" t="s">
        <v>567</v>
      </c>
      <c r="O54" s="32"/>
      <c r="P54" s="32"/>
      <c r="Q54" s="32"/>
      <c r="R54" s="32"/>
      <c r="S54" s="32"/>
      <c r="T54" s="32"/>
      <c r="U54" s="32"/>
      <c r="V54" s="32"/>
      <c r="W54" s="32"/>
    </row>
    <row r="55" spans="3:23" ht="16.5" thickBot="1">
      <c r="C55" s="60" t="s">
        <v>460</v>
      </c>
      <c r="D55" s="60" t="s">
        <v>192</v>
      </c>
      <c r="E55" s="60" t="s">
        <v>31</v>
      </c>
      <c r="F55" s="61" t="s">
        <v>550</v>
      </c>
      <c r="N55" s="21" t="s">
        <v>567</v>
      </c>
      <c r="O55" s="32"/>
      <c r="P55" s="32"/>
      <c r="Q55" s="32"/>
      <c r="R55" s="32"/>
      <c r="S55" s="32"/>
      <c r="T55" s="32"/>
      <c r="U55" s="32"/>
      <c r="V55" s="32"/>
      <c r="W55" s="32"/>
    </row>
    <row r="56" spans="3:23" ht="16.5" thickBot="1">
      <c r="C56" s="60" t="s">
        <v>473</v>
      </c>
      <c r="D56" s="60" t="s">
        <v>26</v>
      </c>
      <c r="E56" s="60" t="s">
        <v>312</v>
      </c>
      <c r="F56" s="61" t="s">
        <v>551</v>
      </c>
      <c r="N56" s="21" t="s">
        <v>567</v>
      </c>
      <c r="O56" s="32"/>
      <c r="P56" s="32"/>
      <c r="Q56" s="32"/>
      <c r="R56" s="32"/>
      <c r="S56" s="32"/>
      <c r="T56" s="32"/>
      <c r="U56" s="32"/>
      <c r="V56" s="32"/>
      <c r="W56" s="32"/>
    </row>
    <row r="57" spans="3:23" ht="16.5" thickBot="1">
      <c r="C57" s="60" t="s">
        <v>473</v>
      </c>
      <c r="D57" s="60" t="s">
        <v>482</v>
      </c>
      <c r="E57" s="60" t="s">
        <v>198</v>
      </c>
      <c r="F57" s="61" t="s">
        <v>552</v>
      </c>
      <c r="N57" s="21" t="s">
        <v>567</v>
      </c>
      <c r="O57" s="32"/>
      <c r="P57" s="32"/>
      <c r="Q57" s="32"/>
      <c r="R57" s="32"/>
      <c r="S57" s="32"/>
      <c r="T57" s="32"/>
      <c r="U57" s="32"/>
      <c r="V57" s="32"/>
      <c r="W57" s="32"/>
    </row>
    <row r="58" spans="3:23" ht="16.5" thickBot="1">
      <c r="C58" s="60" t="s">
        <v>125</v>
      </c>
      <c r="D58" s="60" t="s">
        <v>26</v>
      </c>
      <c r="E58" s="60" t="s">
        <v>140</v>
      </c>
      <c r="F58" s="61" t="s">
        <v>553</v>
      </c>
      <c r="N58" s="21" t="s">
        <v>567</v>
      </c>
      <c r="O58" s="32"/>
      <c r="P58" s="32"/>
      <c r="Q58" s="32"/>
      <c r="R58" s="32"/>
      <c r="S58" s="32"/>
      <c r="T58" s="32"/>
      <c r="U58" s="32"/>
      <c r="V58" s="32"/>
      <c r="W58" s="32"/>
    </row>
    <row r="59" spans="3:23" ht="16.5" thickBot="1">
      <c r="C59" s="60" t="s">
        <v>474</v>
      </c>
      <c r="D59" s="60" t="s">
        <v>483</v>
      </c>
      <c r="E59" s="60" t="s">
        <v>30</v>
      </c>
      <c r="F59" s="61" t="s">
        <v>554</v>
      </c>
      <c r="N59" s="21" t="s">
        <v>567</v>
      </c>
      <c r="O59" s="32"/>
      <c r="P59" s="32"/>
      <c r="Q59" s="32"/>
      <c r="R59" s="32"/>
      <c r="S59" s="32"/>
      <c r="T59" s="32"/>
      <c r="U59" s="32"/>
      <c r="V59" s="32"/>
      <c r="W59" s="32"/>
    </row>
    <row r="60" spans="3:23" ht="16.5" thickBot="1">
      <c r="C60" s="60" t="s">
        <v>475</v>
      </c>
      <c r="D60" s="60" t="s">
        <v>48</v>
      </c>
      <c r="E60" s="60" t="s">
        <v>69</v>
      </c>
      <c r="F60" s="61" t="s">
        <v>555</v>
      </c>
      <c r="N60" s="21" t="s">
        <v>567</v>
      </c>
      <c r="O60" s="32"/>
      <c r="P60" s="32"/>
      <c r="Q60" s="32"/>
      <c r="R60" s="32"/>
      <c r="S60" s="32"/>
      <c r="T60" s="32"/>
      <c r="U60" s="32"/>
      <c r="V60" s="32"/>
      <c r="W60" s="32"/>
    </row>
    <row r="61" spans="3:23" ht="16.5" thickBot="1">
      <c r="C61" s="60" t="s">
        <v>476</v>
      </c>
      <c r="D61" s="60" t="s">
        <v>484</v>
      </c>
      <c r="E61" s="60" t="s">
        <v>53</v>
      </c>
      <c r="F61" s="61" t="s">
        <v>556</v>
      </c>
      <c r="N61" s="21" t="s">
        <v>567</v>
      </c>
      <c r="O61" s="32"/>
      <c r="P61" s="32"/>
      <c r="Q61" s="32"/>
      <c r="R61" s="32"/>
      <c r="S61" s="32"/>
      <c r="T61" s="32"/>
      <c r="U61" s="32"/>
      <c r="V61" s="32"/>
      <c r="W61" s="32"/>
    </row>
    <row r="62" spans="3:23" ht="16.5" thickBot="1">
      <c r="C62" s="60" t="s">
        <v>126</v>
      </c>
      <c r="D62" s="60" t="s">
        <v>138</v>
      </c>
      <c r="E62" s="60" t="s">
        <v>144</v>
      </c>
      <c r="F62" s="61" t="s">
        <v>557</v>
      </c>
      <c r="N62" s="21" t="s">
        <v>567</v>
      </c>
      <c r="O62" s="32"/>
      <c r="P62" s="32"/>
      <c r="Q62" s="32"/>
      <c r="R62" s="32"/>
      <c r="S62" s="32"/>
      <c r="T62" s="32"/>
      <c r="U62" s="32"/>
      <c r="V62" s="32"/>
      <c r="W62" s="32"/>
    </row>
    <row r="63" spans="3:23" ht="16.5" thickBot="1">
      <c r="C63" s="60" t="s">
        <v>477</v>
      </c>
      <c r="D63" s="60" t="s">
        <v>463</v>
      </c>
      <c r="E63" s="60" t="s">
        <v>85</v>
      </c>
      <c r="F63" s="61" t="s">
        <v>518</v>
      </c>
      <c r="N63" s="21" t="s">
        <v>567</v>
      </c>
      <c r="O63" s="32"/>
      <c r="P63" s="32"/>
      <c r="Q63" s="32"/>
      <c r="R63" s="32"/>
      <c r="S63" s="32"/>
      <c r="T63" s="32"/>
      <c r="U63" s="32"/>
      <c r="V63" s="32"/>
      <c r="W63" s="32"/>
    </row>
    <row r="64" spans="3:23" ht="16.5" thickBot="1">
      <c r="C64" s="60" t="s">
        <v>151</v>
      </c>
      <c r="D64" s="60" t="s">
        <v>331</v>
      </c>
      <c r="E64" s="60" t="s">
        <v>62</v>
      </c>
      <c r="F64" s="61" t="s">
        <v>558</v>
      </c>
      <c r="N64" s="21" t="s">
        <v>567</v>
      </c>
      <c r="O64" s="32"/>
      <c r="P64" s="32"/>
      <c r="Q64" s="32"/>
      <c r="R64" s="32"/>
      <c r="S64" s="32"/>
      <c r="T64" s="32"/>
      <c r="U64" s="32"/>
      <c r="V64" s="32"/>
      <c r="W64" s="32"/>
    </row>
    <row r="65" spans="3:23" ht="16.5" thickBot="1">
      <c r="C65" s="60" t="s">
        <v>151</v>
      </c>
      <c r="D65" s="60" t="s">
        <v>105</v>
      </c>
      <c r="E65" s="60" t="s">
        <v>119</v>
      </c>
      <c r="F65" s="61" t="s">
        <v>559</v>
      </c>
      <c r="N65" s="21" t="s">
        <v>567</v>
      </c>
      <c r="O65" s="32"/>
      <c r="P65" s="32"/>
      <c r="Q65" s="32"/>
      <c r="R65" s="32"/>
      <c r="S65" s="32"/>
      <c r="T65" s="32"/>
      <c r="U65" s="32"/>
      <c r="V65" s="32"/>
      <c r="W65" s="32"/>
    </row>
    <row r="66" spans="3:23" ht="16.5" thickBot="1">
      <c r="C66" s="60" t="s">
        <v>478</v>
      </c>
      <c r="D66" s="60" t="s">
        <v>485</v>
      </c>
      <c r="E66" s="60" t="s">
        <v>487</v>
      </c>
      <c r="F66" s="61" t="s">
        <v>560</v>
      </c>
      <c r="N66" s="21" t="s">
        <v>567</v>
      </c>
      <c r="O66" s="32"/>
      <c r="P66" s="32"/>
      <c r="Q66" s="32"/>
      <c r="R66" s="32"/>
      <c r="S66" s="32"/>
      <c r="T66" s="32"/>
      <c r="U66" s="32"/>
      <c r="V66" s="32"/>
      <c r="W66" s="32"/>
    </row>
    <row r="67" spans="3:23" ht="16.5" thickBot="1">
      <c r="C67" s="60" t="s">
        <v>42</v>
      </c>
      <c r="D67" s="60" t="s">
        <v>439</v>
      </c>
      <c r="E67" s="60" t="s">
        <v>145</v>
      </c>
      <c r="F67" s="61" t="s">
        <v>561</v>
      </c>
      <c r="N67" s="21" t="s">
        <v>567</v>
      </c>
      <c r="O67" s="32"/>
      <c r="P67" s="32"/>
      <c r="Q67" s="32"/>
      <c r="R67" s="32"/>
      <c r="S67" s="32"/>
      <c r="T67" s="32"/>
      <c r="U67" s="32"/>
      <c r="V67" s="32"/>
      <c r="W67" s="32"/>
    </row>
    <row r="68" spans="3:23" ht="16.5" thickBot="1">
      <c r="C68" s="60" t="s">
        <v>128</v>
      </c>
      <c r="D68" s="60" t="s">
        <v>462</v>
      </c>
      <c r="E68" s="60" t="s">
        <v>122</v>
      </c>
      <c r="F68" s="61" t="s">
        <v>562</v>
      </c>
      <c r="N68" s="21" t="s">
        <v>567</v>
      </c>
      <c r="O68" s="32"/>
      <c r="P68" s="32"/>
      <c r="Q68" s="32"/>
      <c r="R68" s="32"/>
      <c r="S68" s="32"/>
      <c r="T68" s="32"/>
      <c r="U68" s="32"/>
      <c r="V68" s="32"/>
      <c r="W68" s="32"/>
    </row>
    <row r="69" spans="3:23" ht="16.5" thickBot="1">
      <c r="C69" s="60" t="s">
        <v>479</v>
      </c>
      <c r="D69" s="60" t="s">
        <v>66</v>
      </c>
      <c r="E69" s="60" t="s">
        <v>86</v>
      </c>
      <c r="F69" s="61" t="s">
        <v>563</v>
      </c>
      <c r="N69" s="21" t="s">
        <v>567</v>
      </c>
      <c r="O69" s="32"/>
      <c r="P69" s="32"/>
      <c r="Q69" s="32"/>
      <c r="R69" s="32"/>
      <c r="S69" s="32"/>
      <c r="T69" s="32"/>
      <c r="U69" s="32"/>
      <c r="V69" s="32"/>
      <c r="W69" s="32"/>
    </row>
    <row r="70" spans="3:23" ht="16.5" thickBot="1">
      <c r="C70" s="60" t="s">
        <v>480</v>
      </c>
      <c r="D70" s="60" t="s">
        <v>109</v>
      </c>
      <c r="E70" s="60" t="s">
        <v>488</v>
      </c>
      <c r="F70" s="61" t="s">
        <v>281</v>
      </c>
      <c r="N70" s="21" t="s">
        <v>567</v>
      </c>
      <c r="O70" s="32"/>
      <c r="P70" s="32"/>
      <c r="Q70" s="32"/>
      <c r="R70" s="32"/>
      <c r="S70" s="32"/>
      <c r="T70" s="32"/>
      <c r="U70" s="32"/>
      <c r="V70" s="32"/>
      <c r="W70" s="32"/>
    </row>
    <row r="71" spans="3:23" ht="16.5" thickBot="1">
      <c r="C71" s="60" t="s">
        <v>481</v>
      </c>
      <c r="D71" s="60" t="s">
        <v>486</v>
      </c>
      <c r="E71" s="60" t="s">
        <v>489</v>
      </c>
      <c r="F71" s="61" t="s">
        <v>564</v>
      </c>
      <c r="N71" s="21" t="s">
        <v>567</v>
      </c>
      <c r="O71" s="32"/>
      <c r="P71" s="32"/>
      <c r="Q71" s="32"/>
      <c r="R71" s="32"/>
      <c r="S71" s="32"/>
      <c r="T71" s="32"/>
      <c r="U71" s="32"/>
      <c r="V71" s="32"/>
      <c r="W71" s="32"/>
    </row>
    <row r="72" spans="3:23" ht="16.5" thickBot="1">
      <c r="C72" s="60" t="s">
        <v>43</v>
      </c>
      <c r="D72" s="60" t="s">
        <v>25</v>
      </c>
      <c r="E72" s="60" t="s">
        <v>61</v>
      </c>
      <c r="F72" s="61" t="s">
        <v>565</v>
      </c>
      <c r="N72" s="21" t="s">
        <v>567</v>
      </c>
      <c r="O72" s="32"/>
      <c r="P72" s="32"/>
      <c r="Q72" s="32"/>
      <c r="R72" s="32"/>
      <c r="S72" s="32"/>
      <c r="T72" s="32"/>
      <c r="U72" s="32"/>
      <c r="V72" s="32"/>
      <c r="W72" s="32"/>
    </row>
    <row r="73" spans="3:23">
      <c r="O73" s="32"/>
      <c r="P73" s="32"/>
      <c r="Q73" s="32"/>
      <c r="R73" s="32"/>
      <c r="S73" s="32"/>
      <c r="T73" s="32"/>
      <c r="U73" s="32"/>
      <c r="V73" s="32"/>
      <c r="W73" s="32"/>
    </row>
    <row r="74" spans="3:23">
      <c r="O74" s="32"/>
      <c r="P74" s="32"/>
      <c r="Q74" s="32"/>
      <c r="R74" s="32"/>
      <c r="S74" s="32"/>
      <c r="T74" s="32"/>
      <c r="U74" s="32"/>
      <c r="V74" s="32"/>
      <c r="W74" s="32"/>
    </row>
    <row r="75" spans="3:23">
      <c r="O75" s="32"/>
      <c r="P75" s="32"/>
      <c r="Q75" s="32"/>
      <c r="R75" s="32"/>
      <c r="S75" s="32"/>
      <c r="T75" s="32"/>
      <c r="U75" s="32"/>
      <c r="V75" s="32"/>
      <c r="W75" s="32"/>
    </row>
    <row r="76" spans="3:23">
      <c r="O76" s="32"/>
      <c r="P76" s="32"/>
      <c r="Q76" s="32"/>
      <c r="R76" s="32"/>
      <c r="S76" s="32"/>
      <c r="T76" s="32"/>
      <c r="U76" s="32"/>
      <c r="V76" s="32"/>
      <c r="W76" s="32"/>
    </row>
    <row r="77" spans="3:23">
      <c r="O77" s="32"/>
      <c r="P77" s="32"/>
      <c r="Q77" s="32"/>
      <c r="R77" s="32"/>
      <c r="S77" s="32"/>
      <c r="T77" s="32"/>
      <c r="U77" s="32"/>
      <c r="V77" s="32"/>
      <c r="W77" s="32"/>
    </row>
    <row r="78" spans="3:23">
      <c r="O78" s="32"/>
      <c r="P78" s="32"/>
      <c r="Q78" s="32"/>
      <c r="R78" s="32"/>
      <c r="S78" s="32"/>
      <c r="T78" s="32"/>
      <c r="U78" s="32"/>
      <c r="V78" s="32"/>
      <c r="W78" s="32"/>
    </row>
    <row r="79" spans="3:23">
      <c r="O79" s="32"/>
      <c r="P79" s="32"/>
      <c r="Q79" s="32"/>
      <c r="R79" s="32"/>
      <c r="S79" s="32"/>
      <c r="T79" s="32"/>
      <c r="U79" s="32"/>
      <c r="V79" s="32"/>
      <c r="W79" s="32"/>
    </row>
    <row r="80" spans="3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W154"/>
  <sheetViews>
    <sheetView topLeftCell="H1" workbookViewId="0">
      <selection activeCell="N12" sqref="N12:N64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1" t="s">
        <v>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23" ht="13.5" customHeight="1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23" ht="16.5" hidden="1" customHeight="1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</row>
    <row r="5" spans="1:23" ht="11.45" customHeight="1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5" t="s">
        <v>10</v>
      </c>
      <c r="B6" s="76"/>
      <c r="C6" s="45"/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77" t="s">
        <v>11</v>
      </c>
      <c r="B7" s="74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77" t="s">
        <v>12</v>
      </c>
      <c r="B8" s="74"/>
      <c r="C8" s="34">
        <v>8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3" t="s">
        <v>13</v>
      </c>
      <c r="B9" s="74"/>
      <c r="C9" s="41"/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56" t="s">
        <v>17</v>
      </c>
      <c r="I11" s="56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 t="s">
        <v>283</v>
      </c>
      <c r="D12" s="60" t="s">
        <v>80</v>
      </c>
      <c r="E12" s="60" t="s">
        <v>308</v>
      </c>
      <c r="F12" s="61" t="s">
        <v>343</v>
      </c>
      <c r="G12" s="21"/>
      <c r="H12" s="57"/>
      <c r="I12" s="57"/>
      <c r="J12" s="21"/>
      <c r="K12" s="14"/>
      <c r="L12" s="7"/>
      <c r="M12" s="46"/>
      <c r="N12" s="21" t="s">
        <v>567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13"/>
      <c r="C13" s="60" t="s">
        <v>284</v>
      </c>
      <c r="D13" s="60" t="s">
        <v>301</v>
      </c>
      <c r="E13" s="60" t="s">
        <v>309</v>
      </c>
      <c r="F13" s="61" t="s">
        <v>344</v>
      </c>
      <c r="G13" s="8"/>
      <c r="H13" s="58"/>
      <c r="I13" s="58"/>
      <c r="J13" s="8"/>
      <c r="K13" s="9"/>
      <c r="L13" s="7"/>
      <c r="M13" s="7"/>
      <c r="N13" s="21" t="s">
        <v>567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60" t="s">
        <v>285</v>
      </c>
      <c r="D14" s="60" t="s">
        <v>129</v>
      </c>
      <c r="E14" s="60" t="s">
        <v>143</v>
      </c>
      <c r="F14" s="61" t="s">
        <v>345</v>
      </c>
      <c r="G14" s="26"/>
      <c r="H14" s="57"/>
      <c r="I14" s="57"/>
      <c r="J14" s="10"/>
      <c r="K14" s="7"/>
      <c r="L14" s="7"/>
      <c r="M14" s="7"/>
      <c r="N14" s="21" t="s">
        <v>567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60" t="s">
        <v>96</v>
      </c>
      <c r="D15" s="60" t="s">
        <v>26</v>
      </c>
      <c r="E15" s="60" t="s">
        <v>310</v>
      </c>
      <c r="F15" s="61" t="s">
        <v>346</v>
      </c>
      <c r="G15" s="26"/>
      <c r="H15" s="57"/>
      <c r="I15" s="57"/>
      <c r="J15" s="10"/>
      <c r="K15" s="7"/>
      <c r="L15" s="7"/>
      <c r="M15" s="7"/>
      <c r="N15" s="21" t="s">
        <v>567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60" t="s">
        <v>286</v>
      </c>
      <c r="D16" s="60" t="s">
        <v>302</v>
      </c>
      <c r="E16" s="60" t="s">
        <v>311</v>
      </c>
      <c r="F16" s="61" t="s">
        <v>347</v>
      </c>
      <c r="G16" s="26"/>
      <c r="H16" s="57"/>
      <c r="I16" s="57"/>
      <c r="J16" s="10"/>
      <c r="K16" s="7"/>
      <c r="L16" s="7"/>
      <c r="M16" s="7"/>
      <c r="N16" s="21" t="s">
        <v>567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60" t="s">
        <v>287</v>
      </c>
      <c r="D17" s="60" t="s">
        <v>67</v>
      </c>
      <c r="E17" s="60" t="s">
        <v>312</v>
      </c>
      <c r="F17" s="61" t="s">
        <v>348</v>
      </c>
      <c r="G17" s="26"/>
      <c r="H17" s="57"/>
      <c r="I17" s="57"/>
      <c r="J17" s="10"/>
      <c r="K17" s="7"/>
      <c r="L17" s="46"/>
      <c r="M17" s="7"/>
      <c r="N17" s="21" t="s">
        <v>567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5"/>
      <c r="C18" s="60" t="s">
        <v>288</v>
      </c>
      <c r="D18" s="60" t="s">
        <v>303</v>
      </c>
      <c r="E18" s="60" t="s">
        <v>313</v>
      </c>
      <c r="F18" s="61" t="s">
        <v>349</v>
      </c>
      <c r="G18" s="30"/>
      <c r="H18" s="58"/>
      <c r="I18" s="58"/>
      <c r="J18" s="26"/>
      <c r="K18" s="12"/>
      <c r="L18" s="9"/>
      <c r="M18" s="7"/>
      <c r="N18" s="21" t="s">
        <v>567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60" t="s">
        <v>289</v>
      </c>
      <c r="D19" s="60" t="s">
        <v>24</v>
      </c>
      <c r="E19" s="60" t="s">
        <v>314</v>
      </c>
      <c r="F19" s="61" t="s">
        <v>350</v>
      </c>
      <c r="G19" s="21"/>
      <c r="H19" s="57"/>
      <c r="I19" s="57"/>
      <c r="J19" s="21"/>
      <c r="K19" s="14"/>
      <c r="L19" s="7"/>
      <c r="M19" s="7"/>
      <c r="N19" s="21" t="s">
        <v>567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5"/>
      <c r="C20" s="60" t="s">
        <v>290</v>
      </c>
      <c r="D20" s="60" t="s">
        <v>49</v>
      </c>
      <c r="E20" s="60" t="s">
        <v>315</v>
      </c>
      <c r="F20" s="61" t="s">
        <v>351</v>
      </c>
      <c r="G20" s="10"/>
      <c r="H20" s="57"/>
      <c r="I20" s="57"/>
      <c r="J20" s="21"/>
      <c r="K20" s="14"/>
      <c r="L20" s="48"/>
      <c r="M20" s="7"/>
      <c r="N20" s="21" t="s">
        <v>567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13"/>
      <c r="C21" s="60" t="s">
        <v>291</v>
      </c>
      <c r="D21" s="60" t="s">
        <v>135</v>
      </c>
      <c r="E21" s="60" t="s">
        <v>195</v>
      </c>
      <c r="F21" s="61" t="s">
        <v>352</v>
      </c>
      <c r="G21" s="8"/>
      <c r="H21" s="58"/>
      <c r="I21" s="58"/>
      <c r="J21" s="10"/>
      <c r="K21" s="7"/>
      <c r="L21" s="7"/>
      <c r="M21" s="7"/>
      <c r="N21" s="21" t="s">
        <v>567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13"/>
      <c r="C22" s="60" t="s">
        <v>98</v>
      </c>
      <c r="D22" s="60" t="s">
        <v>24</v>
      </c>
      <c r="E22" s="60" t="s">
        <v>30</v>
      </c>
      <c r="F22" s="61" t="s">
        <v>353</v>
      </c>
      <c r="G22" s="8"/>
      <c r="H22" s="58"/>
      <c r="I22" s="58"/>
      <c r="J22" s="10"/>
      <c r="K22" s="9"/>
      <c r="L22" s="7"/>
      <c r="M22" s="7"/>
      <c r="N22" s="21" t="s">
        <v>567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60" t="s">
        <v>292</v>
      </c>
      <c r="D23" s="60" t="s">
        <v>25</v>
      </c>
      <c r="E23" s="60" t="s">
        <v>31</v>
      </c>
      <c r="F23" s="61" t="s">
        <v>354</v>
      </c>
      <c r="G23" s="26"/>
      <c r="H23" s="57"/>
      <c r="I23" s="57"/>
      <c r="J23" s="10"/>
      <c r="K23" s="7"/>
      <c r="L23" s="48"/>
      <c r="M23" s="7"/>
      <c r="N23" s="21" t="s">
        <v>567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49"/>
      <c r="C24" s="60" t="s">
        <v>293</v>
      </c>
      <c r="D24" s="60" t="s">
        <v>110</v>
      </c>
      <c r="E24" s="60" t="s">
        <v>86</v>
      </c>
      <c r="F24" s="61" t="s">
        <v>355</v>
      </c>
      <c r="G24" s="47"/>
      <c r="H24" s="59"/>
      <c r="I24" s="59"/>
      <c r="J24" s="50"/>
      <c r="K24" s="7"/>
      <c r="L24" s="7"/>
      <c r="M24" s="7"/>
      <c r="N24" s="21" t="s">
        <v>567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60" t="s">
        <v>294</v>
      </c>
      <c r="D25" s="60" t="s">
        <v>304</v>
      </c>
      <c r="E25" s="60" t="s">
        <v>113</v>
      </c>
      <c r="F25" s="61" t="s">
        <v>356</v>
      </c>
      <c r="G25" s="21"/>
      <c r="H25" s="57"/>
      <c r="I25" s="57"/>
      <c r="J25" s="21"/>
      <c r="K25" s="14"/>
      <c r="L25" s="14"/>
      <c r="M25" s="12"/>
      <c r="N25" s="21" t="s">
        <v>567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60" t="s">
        <v>295</v>
      </c>
      <c r="D26" s="60" t="s">
        <v>104</v>
      </c>
      <c r="E26" s="60" t="s">
        <v>69</v>
      </c>
      <c r="F26" s="61" t="s">
        <v>357</v>
      </c>
      <c r="G26" s="26"/>
      <c r="H26" s="57"/>
      <c r="I26" s="57"/>
      <c r="J26" s="10"/>
      <c r="K26" s="12"/>
      <c r="L26" s="12"/>
      <c r="M26" s="12"/>
      <c r="N26" s="21" t="s">
        <v>567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60" t="s">
        <v>296</v>
      </c>
      <c r="D27" s="60" t="s">
        <v>305</v>
      </c>
      <c r="E27" s="60" t="s">
        <v>120</v>
      </c>
      <c r="F27" s="61" t="s">
        <v>358</v>
      </c>
      <c r="G27" s="21"/>
      <c r="H27" s="57"/>
      <c r="I27" s="57"/>
      <c r="J27" s="10"/>
      <c r="K27" s="14"/>
      <c r="L27" s="18"/>
      <c r="M27" s="12"/>
      <c r="N27" s="21" t="s">
        <v>567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60" t="s">
        <v>297</v>
      </c>
      <c r="D28" s="60" t="s">
        <v>44</v>
      </c>
      <c r="E28" s="60" t="s">
        <v>83</v>
      </c>
      <c r="F28" s="61" t="s">
        <v>359</v>
      </c>
      <c r="G28" s="26"/>
      <c r="H28" s="57"/>
      <c r="I28" s="57"/>
      <c r="J28" s="10"/>
      <c r="K28" s="7"/>
      <c r="L28" s="12"/>
      <c r="M28" s="12"/>
      <c r="N28" s="21" t="s">
        <v>567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42"/>
      <c r="C29" s="60" t="s">
        <v>298</v>
      </c>
      <c r="D29" s="60" t="s">
        <v>137</v>
      </c>
      <c r="E29" s="60" t="s">
        <v>316</v>
      </c>
      <c r="F29" s="61" t="s">
        <v>360</v>
      </c>
      <c r="G29" s="30"/>
      <c r="H29" s="58"/>
      <c r="I29" s="58"/>
      <c r="J29" s="30"/>
      <c r="K29" s="20"/>
      <c r="L29" s="40"/>
      <c r="M29" s="12"/>
      <c r="N29" s="21" t="s">
        <v>567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60" t="s">
        <v>299</v>
      </c>
      <c r="D30" s="60" t="s">
        <v>306</v>
      </c>
      <c r="E30" s="60" t="s">
        <v>57</v>
      </c>
      <c r="F30" s="61" t="s">
        <v>361</v>
      </c>
      <c r="G30" s="21"/>
      <c r="H30" s="57"/>
      <c r="I30" s="57"/>
      <c r="J30" s="10"/>
      <c r="K30" s="14"/>
      <c r="L30" s="18"/>
      <c r="M30" s="12"/>
      <c r="N30" s="21" t="s">
        <v>567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9"/>
      <c r="C31" s="60" t="s">
        <v>300</v>
      </c>
      <c r="D31" s="60" t="s">
        <v>307</v>
      </c>
      <c r="E31" s="60" t="s">
        <v>198</v>
      </c>
      <c r="F31" s="61" t="s">
        <v>362</v>
      </c>
      <c r="G31" s="27"/>
      <c r="H31" s="59"/>
      <c r="I31" s="59"/>
      <c r="J31" s="31"/>
      <c r="K31" s="20"/>
      <c r="L31" s="15"/>
      <c r="M31" s="12"/>
      <c r="N31" s="21" t="s">
        <v>567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C32" s="60" t="s">
        <v>317</v>
      </c>
      <c r="D32" s="60" t="s">
        <v>301</v>
      </c>
      <c r="E32" s="60" t="s">
        <v>338</v>
      </c>
      <c r="F32" s="70">
        <v>40567</v>
      </c>
      <c r="N32" s="21" t="s">
        <v>567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3:23" ht="16.5" thickBot="1">
      <c r="C33" s="60" t="s">
        <v>318</v>
      </c>
      <c r="D33" s="60" t="s">
        <v>129</v>
      </c>
      <c r="E33" s="60" t="s">
        <v>241</v>
      </c>
      <c r="F33" s="70">
        <v>41024</v>
      </c>
      <c r="N33" s="21" t="s">
        <v>567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3:23" ht="16.5" thickBot="1">
      <c r="C34" s="60" t="s">
        <v>319</v>
      </c>
      <c r="D34" s="60" t="s">
        <v>331</v>
      </c>
      <c r="E34" s="60" t="s">
        <v>55</v>
      </c>
      <c r="F34" s="70">
        <v>40696</v>
      </c>
      <c r="N34" s="21" t="s">
        <v>567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3:23" ht="16.5" thickBot="1">
      <c r="C35" s="60" t="s">
        <v>320</v>
      </c>
      <c r="D35" s="60" t="s">
        <v>332</v>
      </c>
      <c r="E35" s="60" t="s">
        <v>85</v>
      </c>
      <c r="F35" s="70">
        <v>41028</v>
      </c>
      <c r="N35" s="21" t="s">
        <v>567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3:23" ht="16.5" thickBot="1">
      <c r="C36" s="60" t="s">
        <v>321</v>
      </c>
      <c r="D36" s="60" t="s">
        <v>333</v>
      </c>
      <c r="E36" s="60" t="s">
        <v>339</v>
      </c>
      <c r="F36" s="70">
        <v>40705</v>
      </c>
      <c r="N36" s="21" t="s">
        <v>567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3:23" ht="16.5" thickBot="1">
      <c r="C37" s="60" t="s">
        <v>322</v>
      </c>
      <c r="D37" s="60" t="s">
        <v>334</v>
      </c>
      <c r="E37" s="60" t="s">
        <v>340</v>
      </c>
      <c r="F37" s="70">
        <v>40869</v>
      </c>
      <c r="N37" s="21" t="s">
        <v>567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3:23" ht="16.5" thickBot="1">
      <c r="C38" s="60" t="s">
        <v>323</v>
      </c>
      <c r="D38" s="60" t="s">
        <v>67</v>
      </c>
      <c r="E38" s="60" t="s">
        <v>120</v>
      </c>
      <c r="F38" s="70">
        <v>40621</v>
      </c>
      <c r="N38" s="21" t="s">
        <v>567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3:23" ht="16.5" thickBot="1">
      <c r="C39" s="60" t="s">
        <v>324</v>
      </c>
      <c r="D39" s="60" t="s">
        <v>135</v>
      </c>
      <c r="E39" s="60" t="s">
        <v>233</v>
      </c>
      <c r="F39" s="70">
        <v>40833</v>
      </c>
      <c r="N39" s="21" t="s">
        <v>567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3:23" ht="16.5" thickBot="1">
      <c r="C40" s="60" t="s">
        <v>325</v>
      </c>
      <c r="D40" s="60" t="s">
        <v>155</v>
      </c>
      <c r="E40" s="60" t="s">
        <v>341</v>
      </c>
      <c r="F40" s="70">
        <v>40960</v>
      </c>
      <c r="N40" s="21" t="s">
        <v>567</v>
      </c>
      <c r="O40" s="32"/>
      <c r="P40" s="32"/>
      <c r="Q40" s="32"/>
      <c r="R40" s="32"/>
      <c r="S40" s="32"/>
      <c r="T40" s="32"/>
      <c r="U40" s="32"/>
      <c r="V40" s="32"/>
      <c r="W40" s="32"/>
    </row>
    <row r="41" spans="3:23" ht="16.5" thickBot="1">
      <c r="C41" s="60" t="s">
        <v>326</v>
      </c>
      <c r="D41" s="60" t="s">
        <v>335</v>
      </c>
      <c r="E41" s="60" t="s">
        <v>314</v>
      </c>
      <c r="F41" s="70">
        <v>40924</v>
      </c>
      <c r="N41" s="21" t="s">
        <v>567</v>
      </c>
      <c r="O41" s="32"/>
      <c r="P41" s="32"/>
      <c r="Q41" s="32"/>
      <c r="R41" s="32"/>
      <c r="S41" s="32"/>
      <c r="T41" s="32"/>
      <c r="U41" s="32"/>
      <c r="V41" s="32"/>
      <c r="W41" s="32"/>
    </row>
    <row r="42" spans="3:23" ht="16.5" thickBot="1">
      <c r="C42" s="60" t="s">
        <v>327</v>
      </c>
      <c r="D42" s="60" t="s">
        <v>28</v>
      </c>
      <c r="E42" s="60" t="s">
        <v>342</v>
      </c>
      <c r="F42" s="70">
        <v>40786</v>
      </c>
      <c r="N42" s="21" t="s">
        <v>567</v>
      </c>
      <c r="O42" s="32"/>
      <c r="P42" s="32"/>
      <c r="Q42" s="32"/>
      <c r="R42" s="32"/>
      <c r="S42" s="32"/>
      <c r="T42" s="32"/>
      <c r="U42" s="32"/>
      <c r="V42" s="32"/>
      <c r="W42" s="32"/>
    </row>
    <row r="43" spans="3:23" ht="16.5" thickBot="1">
      <c r="C43" s="60" t="s">
        <v>99</v>
      </c>
      <c r="D43" s="60" t="s">
        <v>336</v>
      </c>
      <c r="E43" s="60" t="s">
        <v>85</v>
      </c>
      <c r="F43" s="70">
        <v>40795</v>
      </c>
      <c r="N43" s="21" t="s">
        <v>567</v>
      </c>
      <c r="O43" s="32"/>
      <c r="P43" s="32"/>
      <c r="Q43" s="32"/>
      <c r="R43" s="32"/>
      <c r="S43" s="32"/>
      <c r="T43" s="32"/>
      <c r="U43" s="32"/>
      <c r="V43" s="32"/>
      <c r="W43" s="32"/>
    </row>
    <row r="44" spans="3:23" ht="16.5" thickBot="1">
      <c r="C44" s="60" t="s">
        <v>328</v>
      </c>
      <c r="D44" s="60" t="s">
        <v>337</v>
      </c>
      <c r="E44" s="60" t="s">
        <v>311</v>
      </c>
      <c r="F44" s="70">
        <v>40492</v>
      </c>
      <c r="N44" s="21" t="s">
        <v>567</v>
      </c>
      <c r="O44" s="32"/>
      <c r="P44" s="32"/>
      <c r="Q44" s="32"/>
      <c r="R44" s="32"/>
      <c r="S44" s="32"/>
      <c r="T44" s="32"/>
      <c r="U44" s="32"/>
      <c r="V44" s="32"/>
      <c r="W44" s="32"/>
    </row>
    <row r="45" spans="3:23" ht="16.5" thickBot="1">
      <c r="C45" s="60" t="s">
        <v>100</v>
      </c>
      <c r="D45" s="60" t="s">
        <v>26</v>
      </c>
      <c r="E45" s="60" t="s">
        <v>200</v>
      </c>
      <c r="F45" s="70">
        <v>40884</v>
      </c>
      <c r="N45" s="21" t="s">
        <v>567</v>
      </c>
      <c r="O45" s="32"/>
      <c r="P45" s="32"/>
      <c r="Q45" s="32"/>
      <c r="R45" s="32"/>
      <c r="S45" s="32"/>
      <c r="T45" s="32"/>
      <c r="U45" s="32"/>
      <c r="V45" s="32"/>
      <c r="W45" s="32"/>
    </row>
    <row r="46" spans="3:23" ht="16.5" thickBot="1">
      <c r="C46" s="60" t="s">
        <v>329</v>
      </c>
      <c r="D46" s="60" t="s">
        <v>102</v>
      </c>
      <c r="E46" s="60" t="s">
        <v>235</v>
      </c>
      <c r="F46" s="70">
        <v>40862</v>
      </c>
      <c r="N46" s="21" t="s">
        <v>567</v>
      </c>
      <c r="O46" s="32"/>
      <c r="P46" s="32"/>
      <c r="Q46" s="32"/>
      <c r="R46" s="32"/>
      <c r="S46" s="32"/>
      <c r="T46" s="32"/>
      <c r="U46" s="32"/>
      <c r="V46" s="32"/>
      <c r="W46" s="32"/>
    </row>
    <row r="47" spans="3:23" ht="16.5" thickBot="1">
      <c r="C47" s="60" t="s">
        <v>330</v>
      </c>
      <c r="D47" s="60" t="s">
        <v>109</v>
      </c>
      <c r="E47" s="60" t="s">
        <v>69</v>
      </c>
      <c r="F47" s="70">
        <v>40767</v>
      </c>
      <c r="N47" s="21" t="s">
        <v>567</v>
      </c>
      <c r="O47" s="32"/>
      <c r="P47" s="32"/>
      <c r="Q47" s="32"/>
      <c r="R47" s="32"/>
      <c r="S47" s="32"/>
      <c r="T47" s="32"/>
      <c r="U47" s="32"/>
      <c r="V47" s="32"/>
      <c r="W47" s="32"/>
    </row>
    <row r="48" spans="3:23" ht="16.5" thickBot="1">
      <c r="C48" s="60" t="s">
        <v>380</v>
      </c>
      <c r="D48" s="60" t="s">
        <v>394</v>
      </c>
      <c r="E48" s="60" t="s">
        <v>401</v>
      </c>
      <c r="F48" s="61" t="s">
        <v>363</v>
      </c>
      <c r="N48" s="21" t="s">
        <v>567</v>
      </c>
      <c r="O48" s="32"/>
      <c r="P48" s="32"/>
      <c r="Q48" s="32"/>
      <c r="R48" s="32"/>
      <c r="S48" s="32"/>
      <c r="T48" s="32"/>
      <c r="U48" s="32"/>
      <c r="V48" s="32"/>
      <c r="W48" s="32"/>
    </row>
    <row r="49" spans="3:23" ht="16.5" thickBot="1">
      <c r="C49" s="60" t="s">
        <v>381</v>
      </c>
      <c r="D49" s="60" t="s">
        <v>44</v>
      </c>
      <c r="E49" s="60" t="s">
        <v>143</v>
      </c>
      <c r="F49" s="61" t="s">
        <v>364</v>
      </c>
      <c r="N49" s="21" t="s">
        <v>567</v>
      </c>
      <c r="O49" s="32"/>
      <c r="P49" s="32"/>
      <c r="Q49" s="32"/>
      <c r="R49" s="32"/>
      <c r="S49" s="32"/>
      <c r="T49" s="32"/>
      <c r="U49" s="32"/>
      <c r="V49" s="32"/>
      <c r="W49" s="32"/>
    </row>
    <row r="50" spans="3:23" ht="16.5" thickBot="1">
      <c r="C50" s="60" t="s">
        <v>382</v>
      </c>
      <c r="D50" s="60" t="s">
        <v>395</v>
      </c>
      <c r="E50" s="60" t="s">
        <v>402</v>
      </c>
      <c r="F50" s="61" t="s">
        <v>365</v>
      </c>
      <c r="N50" s="21" t="s">
        <v>567</v>
      </c>
      <c r="O50" s="32"/>
      <c r="P50" s="32"/>
      <c r="Q50" s="32"/>
      <c r="R50" s="32"/>
      <c r="S50" s="32"/>
      <c r="T50" s="32"/>
      <c r="U50" s="32"/>
      <c r="V50" s="32"/>
      <c r="W50" s="32"/>
    </row>
    <row r="51" spans="3:23" ht="16.5" thickBot="1">
      <c r="C51" s="60" t="s">
        <v>383</v>
      </c>
      <c r="D51" s="60" t="s">
        <v>68</v>
      </c>
      <c r="E51" s="60" t="s">
        <v>200</v>
      </c>
      <c r="F51" s="61" t="s">
        <v>366</v>
      </c>
      <c r="N51" s="21" t="s">
        <v>567</v>
      </c>
      <c r="O51" s="32"/>
      <c r="P51" s="32"/>
      <c r="Q51" s="32"/>
      <c r="R51" s="32"/>
      <c r="S51" s="32"/>
      <c r="T51" s="32"/>
      <c r="U51" s="32"/>
      <c r="V51" s="32"/>
      <c r="W51" s="32"/>
    </row>
    <row r="52" spans="3:23" ht="16.5" thickBot="1">
      <c r="C52" s="60" t="s">
        <v>384</v>
      </c>
      <c r="D52" s="60" t="s">
        <v>129</v>
      </c>
      <c r="E52" s="60" t="s">
        <v>55</v>
      </c>
      <c r="F52" s="61" t="s">
        <v>367</v>
      </c>
      <c r="N52" s="21" t="s">
        <v>567</v>
      </c>
      <c r="O52" s="32"/>
      <c r="P52" s="32"/>
      <c r="Q52" s="32"/>
      <c r="R52" s="32"/>
      <c r="S52" s="32"/>
      <c r="T52" s="32"/>
      <c r="U52" s="32"/>
      <c r="V52" s="32"/>
      <c r="W52" s="32"/>
    </row>
    <row r="53" spans="3:23" ht="16.5" thickBot="1">
      <c r="C53" s="60" t="s">
        <v>385</v>
      </c>
      <c r="D53" s="60" t="s">
        <v>396</v>
      </c>
      <c r="E53" s="60" t="s">
        <v>62</v>
      </c>
      <c r="F53" s="61" t="s">
        <v>368</v>
      </c>
      <c r="N53" s="21" t="s">
        <v>567</v>
      </c>
      <c r="O53" s="32"/>
      <c r="P53" s="32"/>
      <c r="Q53" s="32"/>
      <c r="R53" s="32"/>
      <c r="S53" s="32"/>
      <c r="T53" s="32"/>
      <c r="U53" s="32"/>
      <c r="V53" s="32"/>
      <c r="W53" s="32"/>
    </row>
    <row r="54" spans="3:23" ht="16.5" thickBot="1">
      <c r="C54" s="60" t="s">
        <v>386</v>
      </c>
      <c r="D54" s="60" t="s">
        <v>108</v>
      </c>
      <c r="E54" s="60" t="s">
        <v>143</v>
      </c>
      <c r="F54" s="61" t="s">
        <v>369</v>
      </c>
      <c r="N54" s="21" t="s">
        <v>567</v>
      </c>
      <c r="O54" s="32"/>
      <c r="P54" s="32"/>
      <c r="Q54" s="32"/>
      <c r="R54" s="32"/>
      <c r="S54" s="32"/>
      <c r="T54" s="32"/>
      <c r="U54" s="32"/>
      <c r="V54" s="32"/>
      <c r="W54" s="32"/>
    </row>
    <row r="55" spans="3:23" ht="16.5" thickBot="1">
      <c r="C55" s="60" t="s">
        <v>64</v>
      </c>
      <c r="D55" s="60" t="s">
        <v>105</v>
      </c>
      <c r="E55" s="60" t="s">
        <v>316</v>
      </c>
      <c r="F55" s="61" t="s">
        <v>370</v>
      </c>
      <c r="N55" s="21" t="s">
        <v>567</v>
      </c>
      <c r="O55" s="32"/>
      <c r="P55" s="32"/>
      <c r="Q55" s="32"/>
      <c r="R55" s="32"/>
      <c r="S55" s="32"/>
      <c r="T55" s="32"/>
      <c r="U55" s="32"/>
      <c r="V55" s="32"/>
      <c r="W55" s="32"/>
    </row>
    <row r="56" spans="3:23" ht="16.5" thickBot="1">
      <c r="C56" s="60" t="s">
        <v>387</v>
      </c>
      <c r="D56" s="60" t="s">
        <v>107</v>
      </c>
      <c r="E56" s="60" t="s">
        <v>90</v>
      </c>
      <c r="F56" s="61" t="s">
        <v>371</v>
      </c>
      <c r="N56" s="21" t="s">
        <v>567</v>
      </c>
      <c r="O56" s="32"/>
      <c r="P56" s="32"/>
      <c r="Q56" s="32"/>
      <c r="R56" s="32"/>
      <c r="S56" s="32"/>
      <c r="T56" s="32"/>
      <c r="U56" s="32"/>
      <c r="V56" s="32"/>
      <c r="W56" s="32"/>
    </row>
    <row r="57" spans="3:23" ht="16.5" thickBot="1">
      <c r="C57" s="60" t="s">
        <v>388</v>
      </c>
      <c r="D57" s="60" t="s">
        <v>331</v>
      </c>
      <c r="E57" s="60" t="s">
        <v>403</v>
      </c>
      <c r="F57" s="61" t="s">
        <v>372</v>
      </c>
      <c r="N57" s="21" t="s">
        <v>567</v>
      </c>
      <c r="O57" s="32"/>
      <c r="P57" s="32"/>
      <c r="Q57" s="32"/>
      <c r="R57" s="32"/>
      <c r="S57" s="32"/>
      <c r="T57" s="32"/>
      <c r="U57" s="32"/>
      <c r="V57" s="32"/>
      <c r="W57" s="32"/>
    </row>
    <row r="58" spans="3:23" ht="16.5" thickBot="1">
      <c r="C58" s="60" t="s">
        <v>389</v>
      </c>
      <c r="D58" s="60" t="s">
        <v>397</v>
      </c>
      <c r="E58" s="60" t="s">
        <v>404</v>
      </c>
      <c r="F58" s="61" t="s">
        <v>373</v>
      </c>
      <c r="N58" s="21" t="s">
        <v>567</v>
      </c>
      <c r="O58" s="32"/>
      <c r="P58" s="32"/>
      <c r="Q58" s="32"/>
      <c r="R58" s="32"/>
      <c r="S58" s="32"/>
      <c r="T58" s="32"/>
      <c r="U58" s="32"/>
      <c r="V58" s="32"/>
      <c r="W58" s="32"/>
    </row>
    <row r="59" spans="3:23" ht="16.5" thickBot="1">
      <c r="C59" s="60" t="s">
        <v>77</v>
      </c>
      <c r="D59" s="60" t="s">
        <v>331</v>
      </c>
      <c r="E59" s="60" t="s">
        <v>62</v>
      </c>
      <c r="F59" s="61" t="s">
        <v>374</v>
      </c>
      <c r="N59" s="21" t="s">
        <v>567</v>
      </c>
      <c r="O59" s="32"/>
      <c r="P59" s="32"/>
      <c r="Q59" s="32"/>
      <c r="R59" s="32"/>
      <c r="S59" s="32"/>
      <c r="T59" s="32"/>
      <c r="U59" s="32"/>
      <c r="V59" s="32"/>
      <c r="W59" s="32"/>
    </row>
    <row r="60" spans="3:23" ht="16.5" thickBot="1">
      <c r="C60" s="60" t="s">
        <v>390</v>
      </c>
      <c r="D60" s="60" t="s">
        <v>398</v>
      </c>
      <c r="E60" s="60" t="s">
        <v>113</v>
      </c>
      <c r="F60" s="61" t="s">
        <v>375</v>
      </c>
      <c r="N60" s="21" t="s">
        <v>567</v>
      </c>
      <c r="O60" s="32"/>
      <c r="P60" s="32"/>
      <c r="Q60" s="32"/>
      <c r="R60" s="32"/>
      <c r="S60" s="32"/>
      <c r="T60" s="32"/>
      <c r="U60" s="32"/>
      <c r="V60" s="32"/>
      <c r="W60" s="32"/>
    </row>
    <row r="61" spans="3:23" ht="16.5" thickBot="1">
      <c r="C61" s="60" t="s">
        <v>391</v>
      </c>
      <c r="D61" s="60" t="s">
        <v>47</v>
      </c>
      <c r="E61" s="60" t="s">
        <v>405</v>
      </c>
      <c r="F61" s="61" t="s">
        <v>376</v>
      </c>
      <c r="N61" s="21" t="s">
        <v>567</v>
      </c>
      <c r="O61" s="32"/>
      <c r="P61" s="32"/>
      <c r="Q61" s="32"/>
      <c r="R61" s="32"/>
      <c r="S61" s="32"/>
      <c r="T61" s="32"/>
      <c r="U61" s="32"/>
      <c r="V61" s="32"/>
      <c r="W61" s="32"/>
    </row>
    <row r="62" spans="3:23" ht="16.5" thickBot="1">
      <c r="C62" s="60" t="s">
        <v>392</v>
      </c>
      <c r="D62" s="60" t="s">
        <v>224</v>
      </c>
      <c r="E62" s="60" t="s">
        <v>406</v>
      </c>
      <c r="F62" s="61" t="s">
        <v>377</v>
      </c>
      <c r="N62" s="21" t="s">
        <v>567</v>
      </c>
      <c r="O62" s="32"/>
      <c r="P62" s="32"/>
      <c r="Q62" s="32"/>
      <c r="R62" s="32"/>
      <c r="S62" s="32"/>
      <c r="T62" s="32"/>
      <c r="U62" s="32"/>
      <c r="V62" s="32"/>
      <c r="W62" s="32"/>
    </row>
    <row r="63" spans="3:23" ht="16.5" thickBot="1">
      <c r="C63" s="60" t="s">
        <v>329</v>
      </c>
      <c r="D63" s="60" t="s">
        <v>399</v>
      </c>
      <c r="E63" s="60" t="s">
        <v>405</v>
      </c>
      <c r="F63" s="61" t="s">
        <v>378</v>
      </c>
      <c r="N63" s="21" t="s">
        <v>567</v>
      </c>
      <c r="O63" s="32"/>
      <c r="P63" s="32"/>
      <c r="Q63" s="32"/>
      <c r="R63" s="32"/>
      <c r="S63" s="32"/>
      <c r="T63" s="32"/>
      <c r="U63" s="32"/>
      <c r="V63" s="32"/>
      <c r="W63" s="32"/>
    </row>
    <row r="64" spans="3:23" ht="16.5" thickBot="1">
      <c r="C64" s="60" t="s">
        <v>393</v>
      </c>
      <c r="D64" s="60" t="s">
        <v>400</v>
      </c>
      <c r="E64" s="60" t="s">
        <v>160</v>
      </c>
      <c r="F64" s="61" t="s">
        <v>379</v>
      </c>
      <c r="N64" s="21" t="s">
        <v>567</v>
      </c>
      <c r="O64" s="32"/>
      <c r="P64" s="32"/>
      <c r="Q64" s="32"/>
      <c r="R64" s="32"/>
      <c r="S64" s="32"/>
      <c r="T64" s="32"/>
      <c r="U64" s="32"/>
      <c r="V64" s="32"/>
      <c r="W64" s="32"/>
    </row>
    <row r="65" spans="15:23">
      <c r="O65" s="32"/>
      <c r="P65" s="32"/>
      <c r="Q65" s="32"/>
      <c r="R65" s="32"/>
      <c r="S65" s="32"/>
      <c r="T65" s="32"/>
      <c r="U65" s="32"/>
      <c r="V65" s="32"/>
      <c r="W65" s="32"/>
    </row>
    <row r="66" spans="15:23">
      <c r="O66" s="32"/>
      <c r="P66" s="32"/>
      <c r="Q66" s="32"/>
      <c r="R66" s="32"/>
      <c r="S66" s="32"/>
      <c r="T66" s="32"/>
      <c r="U66" s="32"/>
      <c r="V66" s="32"/>
      <c r="W66" s="32"/>
    </row>
    <row r="67" spans="15:23">
      <c r="O67" s="32"/>
      <c r="P67" s="32"/>
      <c r="Q67" s="32"/>
      <c r="R67" s="32"/>
      <c r="S67" s="32"/>
      <c r="T67" s="32"/>
      <c r="U67" s="32"/>
      <c r="V67" s="32"/>
      <c r="W67" s="32"/>
    </row>
    <row r="68" spans="15:23">
      <c r="O68" s="32"/>
      <c r="P68" s="32"/>
      <c r="Q68" s="32"/>
      <c r="R68" s="32"/>
      <c r="S68" s="32"/>
      <c r="T68" s="32"/>
      <c r="U68" s="32"/>
      <c r="V68" s="32"/>
      <c r="W68" s="32"/>
    </row>
    <row r="69" spans="15:23">
      <c r="O69" s="32"/>
      <c r="P69" s="32"/>
      <c r="Q69" s="32"/>
      <c r="R69" s="32"/>
      <c r="S69" s="32"/>
      <c r="T69" s="32"/>
      <c r="U69" s="32"/>
      <c r="V69" s="32"/>
      <c r="W69" s="32"/>
    </row>
    <row r="70" spans="15:23">
      <c r="O70" s="32"/>
      <c r="P70" s="32"/>
      <c r="Q70" s="32"/>
      <c r="R70" s="32"/>
      <c r="S70" s="32"/>
      <c r="T70" s="32"/>
      <c r="U70" s="32"/>
      <c r="V70" s="32"/>
      <c r="W70" s="32"/>
    </row>
    <row r="71" spans="15:23">
      <c r="O71" s="32"/>
      <c r="P71" s="32"/>
      <c r="Q71" s="32"/>
      <c r="R71" s="32"/>
      <c r="S71" s="32"/>
      <c r="T71" s="32"/>
      <c r="U71" s="32"/>
      <c r="V71" s="32"/>
      <c r="W71" s="32"/>
    </row>
    <row r="72" spans="15:23">
      <c r="O72" s="32"/>
      <c r="P72" s="32"/>
      <c r="Q72" s="32"/>
      <c r="R72" s="32"/>
      <c r="S72" s="32"/>
      <c r="T72" s="32"/>
      <c r="U72" s="32"/>
      <c r="V72" s="32"/>
      <c r="W72" s="32"/>
    </row>
    <row r="73" spans="15:23">
      <c r="O73" s="32"/>
      <c r="P73" s="32"/>
      <c r="Q73" s="32"/>
      <c r="R73" s="32"/>
      <c r="S73" s="32"/>
      <c r="T73" s="32"/>
      <c r="U73" s="32"/>
      <c r="V73" s="32"/>
      <c r="W73" s="32"/>
    </row>
    <row r="74" spans="15:23">
      <c r="O74" s="32"/>
      <c r="P74" s="32"/>
      <c r="Q74" s="32"/>
      <c r="R74" s="32"/>
      <c r="S74" s="32"/>
      <c r="T74" s="32"/>
      <c r="U74" s="32"/>
      <c r="V74" s="32"/>
      <c r="W74" s="32"/>
    </row>
    <row r="75" spans="15:23">
      <c r="O75" s="32"/>
      <c r="P75" s="32"/>
      <c r="Q75" s="32"/>
      <c r="R75" s="32"/>
      <c r="S75" s="32"/>
      <c r="T75" s="32"/>
      <c r="U75" s="32"/>
      <c r="V75" s="32"/>
      <c r="W75" s="32"/>
    </row>
    <row r="76" spans="15:23">
      <c r="O76" s="32"/>
      <c r="P76" s="32"/>
      <c r="Q76" s="32"/>
      <c r="R76" s="32"/>
      <c r="S76" s="32"/>
      <c r="T76" s="32"/>
      <c r="U76" s="32"/>
      <c r="V76" s="32"/>
      <c r="W76" s="32"/>
    </row>
    <row r="77" spans="15:23">
      <c r="O77" s="32"/>
      <c r="P77" s="32"/>
      <c r="Q77" s="32"/>
      <c r="R77" s="32"/>
      <c r="S77" s="32"/>
      <c r="T77" s="32"/>
      <c r="U77" s="32"/>
      <c r="V77" s="32"/>
      <c r="W77" s="32"/>
    </row>
    <row r="78" spans="15:23">
      <c r="O78" s="32"/>
      <c r="P78" s="32"/>
      <c r="Q78" s="32"/>
      <c r="R78" s="32"/>
      <c r="S78" s="32"/>
      <c r="T78" s="32"/>
      <c r="U78" s="32"/>
      <c r="V78" s="32"/>
      <c r="W78" s="32"/>
    </row>
    <row r="79" spans="15:23">
      <c r="O79" s="32"/>
      <c r="P79" s="32"/>
      <c r="Q79" s="32"/>
      <c r="R79" s="32"/>
      <c r="S79" s="32"/>
      <c r="T79" s="32"/>
      <c r="U79" s="32"/>
      <c r="V79" s="32"/>
      <c r="W79" s="32"/>
    </row>
    <row r="80" spans="15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disablePrompts="1"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W154"/>
  <sheetViews>
    <sheetView workbookViewId="0">
      <selection activeCell="F12" sqref="F12:F7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1" t="s">
        <v>569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23" ht="13.5" customHeight="1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23" ht="16.5" hidden="1" customHeight="1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</row>
    <row r="5" spans="1:23" ht="11.45" customHeight="1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5" t="s">
        <v>10</v>
      </c>
      <c r="B6" s="76"/>
      <c r="C6" s="24" t="s">
        <v>166</v>
      </c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77" t="s">
        <v>11</v>
      </c>
      <c r="B7" s="74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77" t="s">
        <v>12</v>
      </c>
      <c r="B8" s="74"/>
      <c r="C8" s="34">
        <v>9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3" t="s">
        <v>13</v>
      </c>
      <c r="B9" s="74"/>
      <c r="C9" s="41">
        <v>45930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56" t="s">
        <v>17</v>
      </c>
      <c r="I11" s="56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/>
      <c r="D12" s="60"/>
      <c r="E12" s="60" t="s">
        <v>60</v>
      </c>
      <c r="F12" s="61"/>
      <c r="G12" s="59" t="s">
        <v>41</v>
      </c>
      <c r="H12" s="59" t="s">
        <v>41</v>
      </c>
      <c r="I12" s="59" t="s">
        <v>41</v>
      </c>
      <c r="J12" s="21" t="s">
        <v>167</v>
      </c>
      <c r="K12" s="14">
        <v>9</v>
      </c>
      <c r="L12" s="7">
        <v>22</v>
      </c>
      <c r="M12" s="46" t="s">
        <v>571</v>
      </c>
      <c r="N12" s="21" t="s">
        <v>566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24"/>
      <c r="C13" s="60"/>
      <c r="D13" s="60"/>
      <c r="E13" s="60" t="s">
        <v>111</v>
      </c>
      <c r="F13" s="61"/>
      <c r="G13" s="59" t="s">
        <v>41</v>
      </c>
      <c r="H13" s="59" t="s">
        <v>41</v>
      </c>
      <c r="I13" s="59" t="s">
        <v>41</v>
      </c>
      <c r="J13" s="21" t="s">
        <v>167</v>
      </c>
      <c r="K13" s="14">
        <v>9</v>
      </c>
      <c r="L13" s="7">
        <v>21</v>
      </c>
      <c r="M13" s="7" t="s">
        <v>571</v>
      </c>
      <c r="N13" s="21" t="s">
        <v>566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60"/>
      <c r="D14" s="60"/>
      <c r="E14" s="60" t="s">
        <v>112</v>
      </c>
      <c r="F14" s="61"/>
      <c r="G14" s="59" t="s">
        <v>41</v>
      </c>
      <c r="H14" s="59" t="s">
        <v>41</v>
      </c>
      <c r="I14" s="59" t="s">
        <v>41</v>
      </c>
      <c r="J14" s="21" t="s">
        <v>167</v>
      </c>
      <c r="K14" s="14">
        <v>9</v>
      </c>
      <c r="L14" s="7">
        <v>21</v>
      </c>
      <c r="M14" s="7" t="s">
        <v>571</v>
      </c>
      <c r="N14" s="21" t="s">
        <v>566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60"/>
      <c r="D15" s="60"/>
      <c r="E15" s="60" t="s">
        <v>113</v>
      </c>
      <c r="F15" s="61"/>
      <c r="G15" s="57" t="s">
        <v>165</v>
      </c>
      <c r="H15" s="59" t="s">
        <v>41</v>
      </c>
      <c r="I15" s="59" t="s">
        <v>41</v>
      </c>
      <c r="J15" s="21" t="s">
        <v>167</v>
      </c>
      <c r="K15" s="14">
        <v>9</v>
      </c>
      <c r="L15" s="7">
        <v>21</v>
      </c>
      <c r="M15" s="7" t="s">
        <v>571</v>
      </c>
      <c r="N15" s="21" t="s">
        <v>566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60"/>
      <c r="D16" s="60"/>
      <c r="E16" s="60" t="s">
        <v>58</v>
      </c>
      <c r="F16" s="61"/>
      <c r="G16" s="59" t="s">
        <v>41</v>
      </c>
      <c r="H16" s="59" t="s">
        <v>41</v>
      </c>
      <c r="I16" s="57" t="s">
        <v>165</v>
      </c>
      <c r="J16" s="21" t="s">
        <v>167</v>
      </c>
      <c r="K16" s="14">
        <v>9</v>
      </c>
      <c r="L16" s="7">
        <v>20</v>
      </c>
      <c r="M16" s="7" t="s">
        <v>571</v>
      </c>
      <c r="N16" s="21" t="s">
        <v>566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60"/>
      <c r="D17" s="60"/>
      <c r="E17" s="60" t="s">
        <v>114</v>
      </c>
      <c r="F17" s="61"/>
      <c r="G17" s="59" t="s">
        <v>41</v>
      </c>
      <c r="H17" s="59" t="s">
        <v>41</v>
      </c>
      <c r="I17" s="59" t="s">
        <v>41</v>
      </c>
      <c r="J17" s="21" t="s">
        <v>167</v>
      </c>
      <c r="K17" s="14">
        <v>9</v>
      </c>
      <c r="L17" s="46">
        <v>20</v>
      </c>
      <c r="M17" s="7" t="s">
        <v>571</v>
      </c>
      <c r="N17" s="21" t="s">
        <v>566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4"/>
      <c r="C18" s="60"/>
      <c r="D18" s="60"/>
      <c r="E18" s="60" t="s">
        <v>69</v>
      </c>
      <c r="F18" s="61"/>
      <c r="G18" s="59" t="s">
        <v>41</v>
      </c>
      <c r="H18" s="59" t="s">
        <v>41</v>
      </c>
      <c r="I18" s="59" t="s">
        <v>41</v>
      </c>
      <c r="J18" s="21" t="s">
        <v>167</v>
      </c>
      <c r="K18" s="14">
        <v>9</v>
      </c>
      <c r="L18" s="9">
        <v>20</v>
      </c>
      <c r="M18" s="7" t="s">
        <v>571</v>
      </c>
      <c r="N18" s="21" t="s">
        <v>566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60"/>
      <c r="D19" s="60"/>
      <c r="E19" s="60" t="s">
        <v>30</v>
      </c>
      <c r="F19" s="61"/>
      <c r="G19" s="59" t="s">
        <v>41</v>
      </c>
      <c r="H19" s="59" t="s">
        <v>41</v>
      </c>
      <c r="I19" s="59" t="s">
        <v>41</v>
      </c>
      <c r="J19" s="21" t="s">
        <v>167</v>
      </c>
      <c r="K19" s="14">
        <v>9</v>
      </c>
      <c r="L19" s="7">
        <v>16</v>
      </c>
      <c r="M19" s="7" t="s">
        <v>571</v>
      </c>
      <c r="N19" s="21" t="s">
        <v>566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4"/>
      <c r="C20" s="60"/>
      <c r="D20" s="60"/>
      <c r="E20" s="60" t="s">
        <v>115</v>
      </c>
      <c r="F20" s="61"/>
      <c r="G20" s="59" t="s">
        <v>41</v>
      </c>
      <c r="H20" s="59" t="s">
        <v>41</v>
      </c>
      <c r="I20" s="59" t="s">
        <v>41</v>
      </c>
      <c r="J20" s="21" t="s">
        <v>167</v>
      </c>
      <c r="K20" s="14">
        <v>9</v>
      </c>
      <c r="L20" s="48">
        <v>16</v>
      </c>
      <c r="M20" s="7" t="s">
        <v>571</v>
      </c>
      <c r="N20" s="21" t="s">
        <v>566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24"/>
      <c r="C21" s="60"/>
      <c r="D21" s="60"/>
      <c r="E21" s="60" t="s">
        <v>116</v>
      </c>
      <c r="F21" s="61"/>
      <c r="G21" s="59" t="s">
        <v>41</v>
      </c>
      <c r="H21" s="59" t="s">
        <v>41</v>
      </c>
      <c r="I21" s="59" t="s">
        <v>41</v>
      </c>
      <c r="J21" s="21" t="s">
        <v>167</v>
      </c>
      <c r="K21" s="14">
        <v>9</v>
      </c>
      <c r="L21" s="7">
        <v>16</v>
      </c>
      <c r="M21" s="7" t="s">
        <v>571</v>
      </c>
      <c r="N21" s="21" t="s">
        <v>566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24"/>
      <c r="C22" s="60"/>
      <c r="D22" s="60"/>
      <c r="E22" s="60" t="s">
        <v>117</v>
      </c>
      <c r="F22" s="61"/>
      <c r="G22" s="59" t="s">
        <v>41</v>
      </c>
      <c r="H22" s="59" t="s">
        <v>41</v>
      </c>
      <c r="I22" s="59" t="s">
        <v>41</v>
      </c>
      <c r="J22" s="21" t="s">
        <v>167</v>
      </c>
      <c r="K22" s="14">
        <v>9</v>
      </c>
      <c r="L22" s="7">
        <v>15</v>
      </c>
      <c r="M22" s="7" t="s">
        <v>571</v>
      </c>
      <c r="N22" s="21" t="s">
        <v>566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60"/>
      <c r="D23" s="60"/>
      <c r="E23" s="60" t="s">
        <v>31</v>
      </c>
      <c r="F23" s="61"/>
      <c r="G23" s="59" t="s">
        <v>41</v>
      </c>
      <c r="H23" s="59" t="s">
        <v>41</v>
      </c>
      <c r="I23" s="57" t="s">
        <v>165</v>
      </c>
      <c r="J23" s="21" t="s">
        <v>167</v>
      </c>
      <c r="K23" s="14">
        <v>9</v>
      </c>
      <c r="L23" s="48">
        <v>15</v>
      </c>
      <c r="M23" s="7" t="s">
        <v>571</v>
      </c>
      <c r="N23" s="21" t="s">
        <v>566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24"/>
      <c r="C24" s="60"/>
      <c r="D24" s="60"/>
      <c r="E24" s="60" t="s">
        <v>118</v>
      </c>
      <c r="F24" s="61"/>
      <c r="G24" s="59" t="s">
        <v>41</v>
      </c>
      <c r="H24" s="59" t="s">
        <v>41</v>
      </c>
      <c r="I24" s="59" t="s">
        <v>41</v>
      </c>
      <c r="J24" s="21" t="s">
        <v>167</v>
      </c>
      <c r="K24" s="14">
        <v>9</v>
      </c>
      <c r="L24" s="7">
        <v>15</v>
      </c>
      <c r="M24" s="7" t="s">
        <v>571</v>
      </c>
      <c r="N24" s="21" t="s">
        <v>566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60"/>
      <c r="D25" s="60"/>
      <c r="E25" s="60" t="s">
        <v>119</v>
      </c>
      <c r="F25" s="61"/>
      <c r="G25" s="59" t="s">
        <v>41</v>
      </c>
      <c r="H25" s="59" t="s">
        <v>41</v>
      </c>
      <c r="I25" s="59" t="s">
        <v>41</v>
      </c>
      <c r="J25" s="21" t="s">
        <v>167</v>
      </c>
      <c r="K25" s="14">
        <v>9</v>
      </c>
      <c r="L25" s="14">
        <v>15</v>
      </c>
      <c r="M25" s="12" t="s">
        <v>571</v>
      </c>
      <c r="N25" s="21" t="s">
        <v>566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60"/>
      <c r="D26" s="60"/>
      <c r="E26" s="60" t="s">
        <v>73</v>
      </c>
      <c r="F26" s="61"/>
      <c r="G26" s="59" t="s">
        <v>41</v>
      </c>
      <c r="H26" s="59" t="s">
        <v>41</v>
      </c>
      <c r="I26" s="59" t="s">
        <v>41</v>
      </c>
      <c r="J26" s="21" t="s">
        <v>167</v>
      </c>
      <c r="K26" s="14">
        <v>9</v>
      </c>
      <c r="L26" s="12">
        <v>15</v>
      </c>
      <c r="M26" s="12" t="s">
        <v>571</v>
      </c>
      <c r="N26" s="21" t="s">
        <v>567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60"/>
      <c r="D27" s="60"/>
      <c r="E27" s="60" t="s">
        <v>115</v>
      </c>
      <c r="F27" s="61"/>
      <c r="G27" s="59" t="s">
        <v>41</v>
      </c>
      <c r="H27" s="59" t="s">
        <v>41</v>
      </c>
      <c r="I27" s="59" t="s">
        <v>41</v>
      </c>
      <c r="J27" s="21" t="s">
        <v>167</v>
      </c>
      <c r="K27" s="14">
        <v>9</v>
      </c>
      <c r="L27" s="18">
        <v>45</v>
      </c>
      <c r="M27" s="12" t="s">
        <v>570</v>
      </c>
      <c r="N27" s="21" t="s">
        <v>566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60"/>
      <c r="D28" s="60"/>
      <c r="E28" s="60" t="s">
        <v>55</v>
      </c>
      <c r="F28" s="61"/>
      <c r="G28" s="59" t="s">
        <v>41</v>
      </c>
      <c r="H28" s="59" t="s">
        <v>41</v>
      </c>
      <c r="I28" s="59" t="s">
        <v>41</v>
      </c>
      <c r="J28" s="21" t="s">
        <v>167</v>
      </c>
      <c r="K28" s="14">
        <v>9</v>
      </c>
      <c r="L28" s="12">
        <v>15</v>
      </c>
      <c r="M28" s="12" t="s">
        <v>571</v>
      </c>
      <c r="N28" s="21" t="s">
        <v>566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24"/>
      <c r="C29" s="60"/>
      <c r="D29" s="60"/>
      <c r="E29" s="60" t="s">
        <v>120</v>
      </c>
      <c r="F29" s="61"/>
      <c r="G29" s="59" t="s">
        <v>41</v>
      </c>
      <c r="H29" s="59" t="s">
        <v>41</v>
      </c>
      <c r="I29" s="59" t="s">
        <v>41</v>
      </c>
      <c r="J29" s="21" t="s">
        <v>167</v>
      </c>
      <c r="K29" s="14">
        <v>9</v>
      </c>
      <c r="L29" s="40">
        <v>14</v>
      </c>
      <c r="M29" s="12" t="s">
        <v>571</v>
      </c>
      <c r="N29" s="21" t="s">
        <v>566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60"/>
      <c r="D30" s="60"/>
      <c r="E30" s="60" t="s">
        <v>121</v>
      </c>
      <c r="F30" s="61"/>
      <c r="G30" s="59" t="s">
        <v>41</v>
      </c>
      <c r="H30" s="59" t="s">
        <v>41</v>
      </c>
      <c r="I30" s="59" t="s">
        <v>41</v>
      </c>
      <c r="J30" s="21" t="s">
        <v>167</v>
      </c>
      <c r="K30" s="14">
        <v>9</v>
      </c>
      <c r="L30" s="18">
        <v>14</v>
      </c>
      <c r="M30" s="12" t="s">
        <v>571</v>
      </c>
      <c r="N30" s="21" t="s">
        <v>566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4"/>
      <c r="C31" s="60"/>
      <c r="D31" s="60"/>
      <c r="E31" s="60" t="s">
        <v>122</v>
      </c>
      <c r="F31" s="61"/>
      <c r="G31" s="59" t="s">
        <v>41</v>
      </c>
      <c r="H31" s="59" t="s">
        <v>41</v>
      </c>
      <c r="I31" s="59" t="s">
        <v>41</v>
      </c>
      <c r="J31" s="21" t="s">
        <v>167</v>
      </c>
      <c r="K31" s="14">
        <v>9</v>
      </c>
      <c r="L31" s="15">
        <v>14</v>
      </c>
      <c r="M31" s="12" t="s">
        <v>571</v>
      </c>
      <c r="N31" s="21" t="s">
        <v>566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B32" s="24"/>
      <c r="C32" s="60"/>
      <c r="D32" s="60"/>
      <c r="E32" s="60" t="s">
        <v>123</v>
      </c>
      <c r="F32" s="61"/>
      <c r="G32" s="59" t="s">
        <v>41</v>
      </c>
      <c r="H32" s="59" t="s">
        <v>41</v>
      </c>
      <c r="I32" s="59" t="s">
        <v>41</v>
      </c>
      <c r="J32" s="21" t="s">
        <v>167</v>
      </c>
      <c r="K32" s="14">
        <v>9</v>
      </c>
      <c r="L32" s="6">
        <v>14</v>
      </c>
      <c r="M32" s="6" t="s">
        <v>571</v>
      </c>
      <c r="N32" s="21" t="s">
        <v>566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2:23" ht="16.5" thickBot="1">
      <c r="B33" s="24"/>
      <c r="C33" s="60"/>
      <c r="D33" s="60"/>
      <c r="E33" s="60" t="s">
        <v>61</v>
      </c>
      <c r="F33" s="61"/>
      <c r="G33" s="59" t="s">
        <v>41</v>
      </c>
      <c r="H33" s="59" t="s">
        <v>41</v>
      </c>
      <c r="I33" s="59" t="s">
        <v>41</v>
      </c>
      <c r="J33" s="21" t="s">
        <v>167</v>
      </c>
      <c r="K33" s="14">
        <v>9</v>
      </c>
      <c r="L33" s="6">
        <v>16</v>
      </c>
      <c r="M33" s="6" t="s">
        <v>571</v>
      </c>
      <c r="N33" s="21" t="s">
        <v>566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2:23" ht="16.5" thickBot="1">
      <c r="B34" s="24"/>
      <c r="C34" s="60"/>
      <c r="D34" s="60"/>
      <c r="E34" s="60" t="s">
        <v>124</v>
      </c>
      <c r="F34" s="61"/>
      <c r="G34" s="59" t="s">
        <v>41</v>
      </c>
      <c r="H34" s="59" t="s">
        <v>41</v>
      </c>
      <c r="I34" s="59" t="s">
        <v>41</v>
      </c>
      <c r="J34" s="21" t="s">
        <v>167</v>
      </c>
      <c r="K34" s="14">
        <v>9</v>
      </c>
      <c r="L34" s="6">
        <v>17</v>
      </c>
      <c r="M34" s="6" t="s">
        <v>571</v>
      </c>
      <c r="N34" s="21" t="s">
        <v>566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2:23" ht="16.5" thickBot="1">
      <c r="B35" s="24"/>
      <c r="C35" s="60"/>
      <c r="D35" s="60"/>
      <c r="E35" s="60" t="s">
        <v>62</v>
      </c>
      <c r="F35" s="61"/>
      <c r="G35" s="5" t="s">
        <v>165</v>
      </c>
      <c r="H35" s="59" t="s">
        <v>41</v>
      </c>
      <c r="I35" s="59" t="s">
        <v>41</v>
      </c>
      <c r="J35" s="21" t="s">
        <v>167</v>
      </c>
      <c r="K35" s="14">
        <v>9</v>
      </c>
      <c r="L35" s="6">
        <v>18</v>
      </c>
      <c r="M35" s="6" t="s">
        <v>571</v>
      </c>
      <c r="N35" s="21" t="s">
        <v>566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2:23" ht="16.5" thickBot="1">
      <c r="B36" s="24"/>
      <c r="C36" s="60"/>
      <c r="D36" s="60"/>
      <c r="E36" s="60" t="s">
        <v>139</v>
      </c>
      <c r="F36" s="61"/>
      <c r="G36" s="59" t="s">
        <v>41</v>
      </c>
      <c r="H36" s="59" t="s">
        <v>41</v>
      </c>
      <c r="I36" s="59" t="s">
        <v>41</v>
      </c>
      <c r="J36" s="21" t="s">
        <v>167</v>
      </c>
      <c r="K36" s="14">
        <v>9</v>
      </c>
      <c r="L36" s="6">
        <v>18</v>
      </c>
      <c r="M36" s="6" t="s">
        <v>571</v>
      </c>
      <c r="N36" s="21" t="s">
        <v>566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2:23" ht="16.5" thickBot="1">
      <c r="B37" s="24"/>
      <c r="C37" s="60"/>
      <c r="D37" s="60"/>
      <c r="E37" s="60" t="s">
        <v>140</v>
      </c>
      <c r="F37" s="61"/>
      <c r="G37" s="59" t="s">
        <v>41</v>
      </c>
      <c r="H37" s="59" t="s">
        <v>41</v>
      </c>
      <c r="I37" s="59" t="s">
        <v>41</v>
      </c>
      <c r="J37" s="21" t="s">
        <v>167</v>
      </c>
      <c r="K37" s="14">
        <v>9</v>
      </c>
      <c r="L37" s="6">
        <v>14</v>
      </c>
      <c r="M37" s="6" t="s">
        <v>571</v>
      </c>
      <c r="N37" s="21" t="s">
        <v>566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2:23" ht="16.5" thickBot="1">
      <c r="B38" s="24"/>
      <c r="C38" s="60"/>
      <c r="D38" s="60"/>
      <c r="E38" s="60" t="s">
        <v>141</v>
      </c>
      <c r="F38" s="61"/>
      <c r="G38" s="59" t="s">
        <v>41</v>
      </c>
      <c r="H38" s="59" t="s">
        <v>41</v>
      </c>
      <c r="I38" s="59" t="s">
        <v>41</v>
      </c>
      <c r="J38" s="21" t="s">
        <v>167</v>
      </c>
      <c r="K38" s="14">
        <v>9</v>
      </c>
      <c r="L38" s="6">
        <v>13</v>
      </c>
      <c r="M38" s="6" t="s">
        <v>571</v>
      </c>
      <c r="N38" s="21" t="s">
        <v>566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2:23" ht="16.5" thickBot="1">
      <c r="B39" s="24"/>
      <c r="C39" s="60"/>
      <c r="D39" s="60"/>
      <c r="E39" s="60" t="s">
        <v>61</v>
      </c>
      <c r="F39" s="61"/>
      <c r="G39" s="59" t="s">
        <v>41</v>
      </c>
      <c r="H39" s="59" t="s">
        <v>41</v>
      </c>
      <c r="I39" s="59" t="s">
        <v>41</v>
      </c>
      <c r="J39" s="21" t="s">
        <v>167</v>
      </c>
      <c r="K39" s="14">
        <v>9</v>
      </c>
      <c r="L39" s="6">
        <v>10</v>
      </c>
      <c r="M39" s="6" t="s">
        <v>571</v>
      </c>
      <c r="N39" s="21" t="s">
        <v>566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2:23" ht="16.5" thickBot="1">
      <c r="B40" s="24"/>
      <c r="C40" s="60"/>
      <c r="D40" s="60"/>
      <c r="E40" s="60" t="s">
        <v>32</v>
      </c>
      <c r="F40" s="61"/>
      <c r="G40" s="59" t="s">
        <v>41</v>
      </c>
      <c r="H40" s="59" t="s">
        <v>41</v>
      </c>
      <c r="I40" s="59" t="s">
        <v>41</v>
      </c>
      <c r="J40" s="21" t="s">
        <v>167</v>
      </c>
      <c r="K40" s="14">
        <v>9</v>
      </c>
      <c r="L40" s="6">
        <v>11</v>
      </c>
      <c r="M40" s="6" t="s">
        <v>571</v>
      </c>
      <c r="N40" s="21" t="s">
        <v>566</v>
      </c>
      <c r="O40" s="32"/>
      <c r="P40" s="32"/>
      <c r="Q40" s="32"/>
      <c r="R40" s="32"/>
      <c r="S40" s="32"/>
      <c r="T40" s="32"/>
      <c r="U40" s="32"/>
      <c r="V40" s="32"/>
      <c r="W40" s="32"/>
    </row>
    <row r="41" spans="2:23" ht="16.5" thickBot="1">
      <c r="B41" s="24"/>
      <c r="C41" s="60"/>
      <c r="D41" s="60"/>
      <c r="E41" s="60" t="s">
        <v>30</v>
      </c>
      <c r="F41" s="61"/>
      <c r="G41" s="59" t="s">
        <v>41</v>
      </c>
      <c r="H41" s="59" t="s">
        <v>41</v>
      </c>
      <c r="I41" s="59" t="s">
        <v>41</v>
      </c>
      <c r="J41" s="21" t="s">
        <v>167</v>
      </c>
      <c r="K41" s="14">
        <v>9</v>
      </c>
      <c r="L41" s="6">
        <v>42</v>
      </c>
      <c r="M41" s="6" t="s">
        <v>570</v>
      </c>
      <c r="N41" s="21" t="s">
        <v>566</v>
      </c>
      <c r="O41" s="32"/>
      <c r="P41" s="32"/>
      <c r="Q41" s="32"/>
      <c r="R41" s="32"/>
      <c r="S41" s="32"/>
      <c r="T41" s="32"/>
      <c r="U41" s="32"/>
      <c r="V41" s="32"/>
      <c r="W41" s="32"/>
    </row>
    <row r="42" spans="2:23" ht="16.5" thickBot="1">
      <c r="B42" s="24"/>
      <c r="C42" s="60"/>
      <c r="D42" s="60"/>
      <c r="E42" s="60" t="s">
        <v>142</v>
      </c>
      <c r="F42" s="61"/>
      <c r="G42" s="59" t="s">
        <v>41</v>
      </c>
      <c r="H42" s="59" t="s">
        <v>41</v>
      </c>
      <c r="I42" s="59" t="s">
        <v>41</v>
      </c>
      <c r="J42" s="21" t="s">
        <v>167</v>
      </c>
      <c r="K42" s="14">
        <v>9</v>
      </c>
      <c r="L42" s="6">
        <v>12</v>
      </c>
      <c r="M42" s="6" t="s">
        <v>571</v>
      </c>
      <c r="N42" s="21" t="s">
        <v>566</v>
      </c>
      <c r="O42" s="32"/>
      <c r="P42" s="32"/>
      <c r="Q42" s="32"/>
      <c r="R42" s="32"/>
      <c r="S42" s="32"/>
      <c r="T42" s="32"/>
      <c r="U42" s="32"/>
      <c r="V42" s="32"/>
      <c r="W42" s="32"/>
    </row>
    <row r="43" spans="2:23" ht="16.5" thickBot="1">
      <c r="B43" s="24"/>
      <c r="C43" s="60"/>
      <c r="D43" s="60"/>
      <c r="E43" s="60" t="s">
        <v>120</v>
      </c>
      <c r="F43" s="61"/>
      <c r="G43" s="59" t="s">
        <v>41</v>
      </c>
      <c r="H43" s="59" t="s">
        <v>41</v>
      </c>
      <c r="I43" s="59" t="s">
        <v>41</v>
      </c>
      <c r="J43" s="21" t="s">
        <v>167</v>
      </c>
      <c r="K43" s="14">
        <v>9</v>
      </c>
      <c r="L43" s="6">
        <v>17</v>
      </c>
      <c r="M43" s="6" t="s">
        <v>571</v>
      </c>
      <c r="N43" s="21" t="s">
        <v>566</v>
      </c>
      <c r="O43" s="32"/>
      <c r="P43" s="32"/>
      <c r="Q43" s="32"/>
      <c r="R43" s="32"/>
      <c r="S43" s="32"/>
      <c r="T43" s="32"/>
      <c r="U43" s="32"/>
      <c r="V43" s="32"/>
      <c r="W43" s="32"/>
    </row>
    <row r="44" spans="2:23" ht="16.5" thickBot="1">
      <c r="B44" s="24"/>
      <c r="C44" s="60"/>
      <c r="D44" s="60"/>
      <c r="E44" s="60" t="s">
        <v>143</v>
      </c>
      <c r="F44" s="61"/>
      <c r="G44" s="59" t="s">
        <v>41</v>
      </c>
      <c r="H44" s="59" t="s">
        <v>41</v>
      </c>
      <c r="I44" s="59" t="s">
        <v>41</v>
      </c>
      <c r="J44" s="21" t="s">
        <v>167</v>
      </c>
      <c r="K44" s="14">
        <v>9</v>
      </c>
      <c r="L44" s="6">
        <v>21</v>
      </c>
      <c r="M44" s="6" t="s">
        <v>571</v>
      </c>
      <c r="N44" s="21" t="s">
        <v>566</v>
      </c>
      <c r="O44" s="32"/>
      <c r="P44" s="32"/>
      <c r="Q44" s="32"/>
      <c r="R44" s="32"/>
      <c r="S44" s="32"/>
      <c r="T44" s="32"/>
      <c r="U44" s="32"/>
      <c r="V44" s="32"/>
      <c r="W44" s="32"/>
    </row>
    <row r="45" spans="2:23" ht="16.5" thickBot="1">
      <c r="B45" s="24"/>
      <c r="C45" s="60"/>
      <c r="D45" s="60"/>
      <c r="E45" s="60" t="s">
        <v>144</v>
      </c>
      <c r="F45" s="61"/>
      <c r="G45" s="59" t="s">
        <v>41</v>
      </c>
      <c r="H45" s="59" t="s">
        <v>41</v>
      </c>
      <c r="I45" s="59" t="s">
        <v>41</v>
      </c>
      <c r="J45" s="21" t="s">
        <v>167</v>
      </c>
      <c r="K45" s="14">
        <v>9</v>
      </c>
      <c r="L45" s="6">
        <v>23</v>
      </c>
      <c r="M45" s="6" t="s">
        <v>571</v>
      </c>
      <c r="N45" s="21" t="s">
        <v>566</v>
      </c>
      <c r="O45" s="32"/>
      <c r="P45" s="32"/>
      <c r="Q45" s="32"/>
      <c r="R45" s="32"/>
      <c r="S45" s="32"/>
      <c r="T45" s="32"/>
      <c r="U45" s="32"/>
      <c r="V45" s="32"/>
      <c r="W45" s="32"/>
    </row>
    <row r="46" spans="2:23" ht="16.5" thickBot="1">
      <c r="B46" s="24"/>
      <c r="C46" s="60"/>
      <c r="D46" s="60"/>
      <c r="E46" s="60" t="s">
        <v>115</v>
      </c>
      <c r="F46" s="61"/>
      <c r="G46" s="59" t="s">
        <v>41</v>
      </c>
      <c r="H46" s="59" t="s">
        <v>41</v>
      </c>
      <c r="I46" s="59" t="s">
        <v>41</v>
      </c>
      <c r="J46" s="21" t="s">
        <v>167</v>
      </c>
      <c r="K46" s="14">
        <v>9</v>
      </c>
      <c r="L46" s="6">
        <v>21</v>
      </c>
      <c r="M46" s="6" t="s">
        <v>571</v>
      </c>
      <c r="N46" s="21" t="s">
        <v>566</v>
      </c>
      <c r="O46" s="32"/>
      <c r="P46" s="32"/>
      <c r="Q46" s="32"/>
      <c r="R46" s="32"/>
      <c r="S46" s="32"/>
      <c r="T46" s="32"/>
      <c r="U46" s="32"/>
      <c r="V46" s="32"/>
      <c r="W46" s="32"/>
    </row>
    <row r="47" spans="2:23" ht="16.5" thickBot="1">
      <c r="B47" s="24"/>
      <c r="C47" s="60"/>
      <c r="D47" s="60"/>
      <c r="E47" s="60" t="s">
        <v>69</v>
      </c>
      <c r="F47" s="61"/>
      <c r="G47" s="59" t="s">
        <v>41</v>
      </c>
      <c r="H47" s="59" t="s">
        <v>41</v>
      </c>
      <c r="I47" s="59" t="s">
        <v>41</v>
      </c>
      <c r="J47" s="21" t="s">
        <v>167</v>
      </c>
      <c r="K47" s="14">
        <v>9</v>
      </c>
      <c r="L47" s="6">
        <v>18</v>
      </c>
      <c r="M47" s="6" t="s">
        <v>571</v>
      </c>
      <c r="N47" s="21" t="s">
        <v>566</v>
      </c>
      <c r="O47" s="32"/>
      <c r="P47" s="32"/>
      <c r="Q47" s="32"/>
      <c r="R47" s="32"/>
      <c r="S47" s="32"/>
      <c r="T47" s="32"/>
      <c r="U47" s="32"/>
      <c r="V47" s="32"/>
      <c r="W47" s="32"/>
    </row>
    <row r="48" spans="2:23" ht="16.5" thickBot="1">
      <c r="B48" s="24"/>
      <c r="C48" s="60"/>
      <c r="D48" s="60"/>
      <c r="E48" s="60" t="s">
        <v>120</v>
      </c>
      <c r="F48" s="61"/>
      <c r="G48" s="59" t="s">
        <v>41</v>
      </c>
      <c r="H48" s="59" t="s">
        <v>41</v>
      </c>
      <c r="I48" s="59" t="s">
        <v>41</v>
      </c>
      <c r="J48" s="21" t="s">
        <v>167</v>
      </c>
      <c r="K48" s="14">
        <v>9</v>
      </c>
      <c r="L48" s="6">
        <v>19</v>
      </c>
      <c r="M48" s="6" t="s">
        <v>571</v>
      </c>
      <c r="N48" s="21" t="s">
        <v>566</v>
      </c>
      <c r="O48" s="32"/>
      <c r="P48" s="32"/>
      <c r="Q48" s="32"/>
      <c r="R48" s="32"/>
      <c r="S48" s="32"/>
      <c r="T48" s="32"/>
      <c r="U48" s="32"/>
      <c r="V48" s="32"/>
      <c r="W48" s="32"/>
    </row>
    <row r="49" spans="2:23" ht="16.5" thickBot="1">
      <c r="B49" s="24"/>
      <c r="C49" s="60"/>
      <c r="D49" s="60"/>
      <c r="E49" s="60" t="s">
        <v>145</v>
      </c>
      <c r="F49" s="61"/>
      <c r="G49" s="5" t="s">
        <v>165</v>
      </c>
      <c r="H49" s="59" t="s">
        <v>41</v>
      </c>
      <c r="I49" s="59" t="s">
        <v>41</v>
      </c>
      <c r="J49" s="21" t="s">
        <v>167</v>
      </c>
      <c r="K49" s="14">
        <v>9</v>
      </c>
      <c r="L49" s="6">
        <v>19</v>
      </c>
      <c r="M49" s="6" t="s">
        <v>571</v>
      </c>
      <c r="N49" s="21" t="s">
        <v>566</v>
      </c>
      <c r="O49" s="32"/>
      <c r="P49" s="32"/>
      <c r="Q49" s="32"/>
      <c r="R49" s="32"/>
      <c r="S49" s="32"/>
      <c r="T49" s="32"/>
      <c r="U49" s="32"/>
      <c r="V49" s="32"/>
      <c r="W49" s="32"/>
    </row>
    <row r="50" spans="2:23" ht="16.5" thickBot="1">
      <c r="B50" s="24"/>
      <c r="C50" s="60"/>
      <c r="D50" s="60"/>
      <c r="E50" s="60" t="s">
        <v>116</v>
      </c>
      <c r="F50" s="61"/>
      <c r="G50" s="59" t="s">
        <v>41</v>
      </c>
      <c r="H50" s="59" t="s">
        <v>41</v>
      </c>
      <c r="I50" s="59" t="s">
        <v>41</v>
      </c>
      <c r="J50" s="21" t="s">
        <v>167</v>
      </c>
      <c r="K50" s="14">
        <v>9</v>
      </c>
      <c r="L50" s="6">
        <v>18</v>
      </c>
      <c r="M50" s="6" t="s">
        <v>571</v>
      </c>
      <c r="N50" s="21" t="s">
        <v>566</v>
      </c>
      <c r="O50" s="32"/>
      <c r="P50" s="32"/>
      <c r="Q50" s="32"/>
      <c r="R50" s="32"/>
      <c r="S50" s="32"/>
      <c r="T50" s="32"/>
      <c r="U50" s="32"/>
      <c r="V50" s="32"/>
      <c r="W50" s="32"/>
    </row>
    <row r="51" spans="2:23" ht="16.5" thickBot="1">
      <c r="B51" s="24"/>
      <c r="C51" s="60"/>
      <c r="D51" s="60"/>
      <c r="E51" s="60" t="s">
        <v>115</v>
      </c>
      <c r="F51" s="61"/>
      <c r="G51" s="59" t="s">
        <v>41</v>
      </c>
      <c r="H51" s="59" t="s">
        <v>41</v>
      </c>
      <c r="I51" s="59" t="s">
        <v>41</v>
      </c>
      <c r="J51" s="21" t="s">
        <v>167</v>
      </c>
      <c r="K51" s="14">
        <v>9</v>
      </c>
      <c r="L51" s="6">
        <v>16</v>
      </c>
      <c r="M51" s="6" t="s">
        <v>571</v>
      </c>
      <c r="N51" s="21" t="s">
        <v>566</v>
      </c>
      <c r="O51" s="32"/>
      <c r="P51" s="32"/>
      <c r="Q51" s="32"/>
      <c r="R51" s="32"/>
      <c r="S51" s="32"/>
      <c r="T51" s="32"/>
      <c r="U51" s="32"/>
      <c r="V51" s="32"/>
      <c r="W51" s="32"/>
    </row>
    <row r="52" spans="2:23" ht="16.5" thickBot="1">
      <c r="B52" s="24"/>
      <c r="C52" s="60"/>
      <c r="D52" s="60"/>
      <c r="E52" s="60" t="s">
        <v>40</v>
      </c>
      <c r="F52" s="61"/>
      <c r="G52" s="59" t="s">
        <v>41</v>
      </c>
      <c r="H52" s="59" t="s">
        <v>41</v>
      </c>
      <c r="I52" s="59" t="s">
        <v>41</v>
      </c>
      <c r="J52" s="21" t="s">
        <v>167</v>
      </c>
      <c r="K52" s="14">
        <v>9</v>
      </c>
      <c r="L52" s="6">
        <v>16</v>
      </c>
      <c r="M52" s="6" t="s">
        <v>571</v>
      </c>
      <c r="N52" s="21" t="s">
        <v>566</v>
      </c>
      <c r="O52" s="32"/>
      <c r="P52" s="32"/>
      <c r="Q52" s="32"/>
      <c r="R52" s="32"/>
      <c r="S52" s="32"/>
      <c r="T52" s="32"/>
      <c r="U52" s="32"/>
      <c r="V52" s="32"/>
      <c r="W52" s="32"/>
    </row>
    <row r="53" spans="2:23" ht="16.5" thickBot="1">
      <c r="B53" s="24"/>
      <c r="C53" s="60"/>
      <c r="D53" s="60"/>
      <c r="E53" s="60" t="s">
        <v>146</v>
      </c>
      <c r="F53" s="61"/>
      <c r="G53" s="59" t="s">
        <v>41</v>
      </c>
      <c r="H53" s="59" t="s">
        <v>41</v>
      </c>
      <c r="I53" s="59" t="s">
        <v>41</v>
      </c>
      <c r="J53" s="21" t="s">
        <v>167</v>
      </c>
      <c r="K53" s="14">
        <v>9</v>
      </c>
      <c r="L53" s="6">
        <v>13</v>
      </c>
      <c r="M53" s="6" t="s">
        <v>571</v>
      </c>
      <c r="N53" s="21" t="s">
        <v>566</v>
      </c>
      <c r="O53" s="32"/>
      <c r="P53" s="32"/>
      <c r="Q53" s="32"/>
      <c r="R53" s="32"/>
      <c r="S53" s="32"/>
      <c r="T53" s="32"/>
      <c r="U53" s="32"/>
      <c r="V53" s="32"/>
      <c r="W53" s="32"/>
    </row>
    <row r="54" spans="2:23" ht="16.5" thickBot="1">
      <c r="B54" s="24"/>
      <c r="C54" s="60"/>
      <c r="D54" s="60"/>
      <c r="E54" s="60" t="s">
        <v>147</v>
      </c>
      <c r="F54" s="61"/>
      <c r="G54" s="59" t="s">
        <v>41</v>
      </c>
      <c r="H54" s="59" t="s">
        <v>41</v>
      </c>
      <c r="I54" s="59" t="s">
        <v>41</v>
      </c>
      <c r="J54" s="21" t="s">
        <v>167</v>
      </c>
      <c r="K54" s="14">
        <v>9</v>
      </c>
      <c r="L54" s="6">
        <v>14</v>
      </c>
      <c r="M54" s="6" t="s">
        <v>571</v>
      </c>
      <c r="N54" s="21" t="s">
        <v>566</v>
      </c>
      <c r="O54" s="32"/>
      <c r="P54" s="32"/>
      <c r="Q54" s="32"/>
      <c r="R54" s="32"/>
      <c r="S54" s="32"/>
      <c r="T54" s="32"/>
      <c r="U54" s="32"/>
      <c r="V54" s="32"/>
      <c r="W54" s="32"/>
    </row>
    <row r="55" spans="2:23" ht="16.5" thickBot="1">
      <c r="B55" s="24"/>
      <c r="C55" s="60"/>
      <c r="D55" s="60"/>
      <c r="E55" s="60" t="s">
        <v>148</v>
      </c>
      <c r="F55" s="61"/>
      <c r="G55" s="59" t="s">
        <v>41</v>
      </c>
      <c r="H55" s="59" t="s">
        <v>41</v>
      </c>
      <c r="I55" s="59" t="s">
        <v>41</v>
      </c>
      <c r="J55" s="21" t="s">
        <v>167</v>
      </c>
      <c r="K55" s="14">
        <v>9</v>
      </c>
      <c r="L55" s="6">
        <v>15</v>
      </c>
      <c r="M55" s="6" t="s">
        <v>571</v>
      </c>
      <c r="N55" s="21" t="s">
        <v>566</v>
      </c>
      <c r="O55" s="32"/>
      <c r="P55" s="32"/>
      <c r="Q55" s="32"/>
      <c r="R55" s="32"/>
      <c r="S55" s="32"/>
      <c r="T55" s="32"/>
      <c r="U55" s="32"/>
      <c r="V55" s="32"/>
      <c r="W55" s="32"/>
    </row>
    <row r="56" spans="2:23" ht="16.5" thickBot="1">
      <c r="B56" s="24"/>
      <c r="C56" s="60"/>
      <c r="D56" s="60"/>
      <c r="E56" s="60" t="s">
        <v>149</v>
      </c>
      <c r="F56" s="61"/>
      <c r="G56" s="59" t="s">
        <v>41</v>
      </c>
      <c r="H56" s="59" t="s">
        <v>41</v>
      </c>
      <c r="I56" s="59" t="s">
        <v>41</v>
      </c>
      <c r="J56" s="21" t="s">
        <v>167</v>
      </c>
      <c r="K56" s="14">
        <v>9</v>
      </c>
      <c r="L56" s="6">
        <v>15</v>
      </c>
      <c r="M56" s="6" t="s">
        <v>571</v>
      </c>
      <c r="N56" s="21" t="s">
        <v>566</v>
      </c>
      <c r="O56" s="32"/>
      <c r="P56" s="32"/>
      <c r="Q56" s="32"/>
      <c r="R56" s="32"/>
      <c r="S56" s="32"/>
      <c r="T56" s="32"/>
      <c r="U56" s="32"/>
      <c r="V56" s="32"/>
      <c r="W56" s="32"/>
    </row>
    <row r="57" spans="2:23" ht="16.5" thickBot="1">
      <c r="B57" s="24"/>
      <c r="C57" s="60"/>
      <c r="D57" s="60"/>
      <c r="E57" s="60" t="s">
        <v>157</v>
      </c>
      <c r="F57" s="61"/>
      <c r="G57" s="59" t="s">
        <v>41</v>
      </c>
      <c r="H57" s="59" t="s">
        <v>41</v>
      </c>
      <c r="I57" s="59" t="s">
        <v>41</v>
      </c>
      <c r="J57" s="21" t="s">
        <v>167</v>
      </c>
      <c r="K57" s="14">
        <v>9</v>
      </c>
      <c r="L57" s="6">
        <v>15</v>
      </c>
      <c r="M57" s="6" t="s">
        <v>571</v>
      </c>
      <c r="N57" s="21" t="s">
        <v>566</v>
      </c>
      <c r="O57" s="32"/>
      <c r="P57" s="32"/>
      <c r="Q57" s="32"/>
      <c r="R57" s="32"/>
      <c r="S57" s="32"/>
      <c r="T57" s="32"/>
      <c r="U57" s="32"/>
      <c r="V57" s="32"/>
      <c r="W57" s="32"/>
    </row>
    <row r="58" spans="2:23" ht="16.5" thickBot="1">
      <c r="B58" s="24"/>
      <c r="C58" s="60"/>
      <c r="D58" s="60"/>
      <c r="E58" s="60" t="s">
        <v>158</v>
      </c>
      <c r="F58" s="61"/>
      <c r="G58" s="59" t="s">
        <v>41</v>
      </c>
      <c r="H58" s="59" t="s">
        <v>41</v>
      </c>
      <c r="I58" s="59" t="s">
        <v>41</v>
      </c>
      <c r="J58" s="21" t="s">
        <v>167</v>
      </c>
      <c r="K58" s="14">
        <v>9</v>
      </c>
      <c r="L58" s="6">
        <v>17</v>
      </c>
      <c r="M58" s="6" t="s">
        <v>571</v>
      </c>
      <c r="N58" s="21" t="s">
        <v>566</v>
      </c>
      <c r="O58" s="32"/>
      <c r="P58" s="32"/>
      <c r="Q58" s="32"/>
      <c r="R58" s="32"/>
      <c r="S58" s="32"/>
      <c r="T58" s="32"/>
      <c r="U58" s="32"/>
      <c r="V58" s="32"/>
      <c r="W58" s="32"/>
    </row>
    <row r="59" spans="2:23" ht="16.5" thickBot="1">
      <c r="B59" s="24"/>
      <c r="C59" s="60"/>
      <c r="D59" s="60"/>
      <c r="E59" s="60" t="s">
        <v>159</v>
      </c>
      <c r="F59" s="61"/>
      <c r="G59" s="59" t="s">
        <v>41</v>
      </c>
      <c r="H59" s="59" t="s">
        <v>41</v>
      </c>
      <c r="I59" s="59" t="s">
        <v>41</v>
      </c>
      <c r="J59" s="21" t="s">
        <v>167</v>
      </c>
      <c r="K59" s="14">
        <v>9</v>
      </c>
      <c r="L59" s="6">
        <v>18</v>
      </c>
      <c r="M59" s="6" t="s">
        <v>571</v>
      </c>
      <c r="N59" s="21" t="s">
        <v>566</v>
      </c>
      <c r="O59" s="32"/>
      <c r="P59" s="32"/>
      <c r="Q59" s="32"/>
      <c r="R59" s="32"/>
      <c r="S59" s="32"/>
      <c r="T59" s="32"/>
      <c r="U59" s="32"/>
      <c r="V59" s="32"/>
      <c r="W59" s="32"/>
    </row>
    <row r="60" spans="2:23" ht="16.5" thickBot="1">
      <c r="B60" s="24"/>
      <c r="C60" s="60"/>
      <c r="D60" s="60"/>
      <c r="E60" s="60" t="s">
        <v>69</v>
      </c>
      <c r="F60" s="61"/>
      <c r="G60" s="59" t="s">
        <v>41</v>
      </c>
      <c r="H60" s="59" t="s">
        <v>41</v>
      </c>
      <c r="I60" s="59" t="s">
        <v>41</v>
      </c>
      <c r="J60" s="21" t="s">
        <v>167</v>
      </c>
      <c r="K60" s="14">
        <v>9</v>
      </c>
      <c r="L60" s="6">
        <v>18</v>
      </c>
      <c r="M60" s="6" t="s">
        <v>571</v>
      </c>
      <c r="N60" s="21" t="s">
        <v>567</v>
      </c>
      <c r="O60" s="32"/>
      <c r="P60" s="32"/>
      <c r="Q60" s="32"/>
      <c r="R60" s="32"/>
      <c r="S60" s="32"/>
      <c r="T60" s="32"/>
      <c r="U60" s="32"/>
      <c r="V60" s="32"/>
      <c r="W60" s="32"/>
    </row>
    <row r="61" spans="2:23" ht="16.5" thickBot="1">
      <c r="B61" s="24"/>
      <c r="C61" s="60"/>
      <c r="D61" s="60"/>
      <c r="E61" s="60" t="s">
        <v>32</v>
      </c>
      <c r="F61" s="61"/>
      <c r="G61" s="59" t="s">
        <v>41</v>
      </c>
      <c r="H61" s="59" t="s">
        <v>41</v>
      </c>
      <c r="I61" s="59" t="s">
        <v>41</v>
      </c>
      <c r="J61" s="21" t="s">
        <v>167</v>
      </c>
      <c r="K61" s="14">
        <v>9</v>
      </c>
      <c r="L61" s="6">
        <v>19</v>
      </c>
      <c r="M61" s="6" t="s">
        <v>571</v>
      </c>
      <c r="N61" s="21" t="s">
        <v>566</v>
      </c>
      <c r="O61" s="32"/>
      <c r="P61" s="32"/>
      <c r="Q61" s="32"/>
      <c r="R61" s="32"/>
      <c r="S61" s="32"/>
      <c r="T61" s="32"/>
      <c r="U61" s="32"/>
      <c r="V61" s="32"/>
      <c r="W61" s="32"/>
    </row>
    <row r="62" spans="2:23" ht="16.5" thickBot="1">
      <c r="B62" s="24"/>
      <c r="C62" s="60"/>
      <c r="D62" s="60"/>
      <c r="E62" s="60" t="s">
        <v>157</v>
      </c>
      <c r="F62" s="61"/>
      <c r="G62" s="5" t="s">
        <v>165</v>
      </c>
      <c r="H62" s="59" t="s">
        <v>41</v>
      </c>
      <c r="I62" s="59" t="s">
        <v>41</v>
      </c>
      <c r="J62" s="21" t="s">
        <v>167</v>
      </c>
      <c r="K62" s="14">
        <v>9</v>
      </c>
      <c r="L62" s="6">
        <v>18</v>
      </c>
      <c r="M62" s="6" t="s">
        <v>571</v>
      </c>
      <c r="N62" s="21" t="s">
        <v>566</v>
      </c>
      <c r="O62" s="32"/>
      <c r="P62" s="32"/>
      <c r="Q62" s="32"/>
      <c r="R62" s="32"/>
      <c r="S62" s="32"/>
      <c r="T62" s="32"/>
      <c r="U62" s="32"/>
      <c r="V62" s="32"/>
      <c r="W62" s="32"/>
    </row>
    <row r="63" spans="2:23" ht="16.5" thickBot="1">
      <c r="B63" s="24"/>
      <c r="C63" s="60"/>
      <c r="D63" s="60"/>
      <c r="E63" s="60" t="s">
        <v>34</v>
      </c>
      <c r="F63" s="61"/>
      <c r="G63" s="59" t="s">
        <v>41</v>
      </c>
      <c r="H63" s="59" t="s">
        <v>41</v>
      </c>
      <c r="I63" s="59" t="s">
        <v>41</v>
      </c>
      <c r="J63" s="21" t="s">
        <v>167</v>
      </c>
      <c r="K63" s="14">
        <v>9</v>
      </c>
      <c r="L63" s="6">
        <v>19</v>
      </c>
      <c r="M63" s="6" t="s">
        <v>571</v>
      </c>
      <c r="N63" s="21" t="s">
        <v>566</v>
      </c>
      <c r="O63" s="32"/>
      <c r="P63" s="32"/>
      <c r="Q63" s="32"/>
      <c r="R63" s="32"/>
      <c r="S63" s="32"/>
      <c r="T63" s="32"/>
      <c r="U63" s="32"/>
      <c r="V63" s="32"/>
      <c r="W63" s="32"/>
    </row>
    <row r="64" spans="2:23" ht="16.5" thickBot="1">
      <c r="B64" s="24"/>
      <c r="C64" s="60"/>
      <c r="D64" s="60"/>
      <c r="E64" s="60" t="s">
        <v>160</v>
      </c>
      <c r="F64" s="61"/>
      <c r="G64" s="59" t="s">
        <v>41</v>
      </c>
      <c r="H64" s="59" t="s">
        <v>41</v>
      </c>
      <c r="I64" s="59" t="s">
        <v>41</v>
      </c>
      <c r="J64" s="21" t="s">
        <v>167</v>
      </c>
      <c r="K64" s="14">
        <v>9</v>
      </c>
      <c r="L64" s="6">
        <v>12</v>
      </c>
      <c r="M64" s="6" t="s">
        <v>571</v>
      </c>
      <c r="N64" s="21" t="s">
        <v>566</v>
      </c>
      <c r="O64" s="32"/>
      <c r="P64" s="32"/>
      <c r="Q64" s="32"/>
      <c r="R64" s="32"/>
      <c r="S64" s="32"/>
      <c r="T64" s="32"/>
      <c r="U64" s="32"/>
      <c r="V64" s="32"/>
      <c r="W64" s="32"/>
    </row>
    <row r="65" spans="2:23" ht="16.5" thickBot="1">
      <c r="B65" s="24"/>
      <c r="C65" s="60"/>
      <c r="D65" s="60"/>
      <c r="E65" s="60" t="s">
        <v>55</v>
      </c>
      <c r="F65" s="61"/>
      <c r="G65" s="5" t="s">
        <v>165</v>
      </c>
      <c r="H65" s="59" t="s">
        <v>41</v>
      </c>
      <c r="I65" s="59" t="s">
        <v>41</v>
      </c>
      <c r="J65" s="21" t="s">
        <v>167</v>
      </c>
      <c r="K65" s="14">
        <v>9</v>
      </c>
      <c r="L65" s="6">
        <v>10</v>
      </c>
      <c r="M65" s="6" t="s">
        <v>571</v>
      </c>
      <c r="N65" s="21" t="s">
        <v>566</v>
      </c>
      <c r="O65" s="32"/>
      <c r="P65" s="32"/>
      <c r="Q65" s="32"/>
      <c r="R65" s="32"/>
      <c r="S65" s="32"/>
      <c r="T65" s="32"/>
      <c r="U65" s="32"/>
      <c r="V65" s="32"/>
      <c r="W65" s="32"/>
    </row>
    <row r="66" spans="2:23" ht="16.5" thickBot="1">
      <c r="B66" s="24"/>
      <c r="C66" s="60"/>
      <c r="D66" s="60"/>
      <c r="E66" s="60" t="s">
        <v>61</v>
      </c>
      <c r="F66" s="61"/>
      <c r="G66" s="59" t="s">
        <v>41</v>
      </c>
      <c r="H66" s="59" t="s">
        <v>41</v>
      </c>
      <c r="I66" s="59" t="s">
        <v>41</v>
      </c>
      <c r="J66" s="21" t="s">
        <v>167</v>
      </c>
      <c r="K66" s="14">
        <v>9</v>
      </c>
      <c r="L66" s="6">
        <v>11</v>
      </c>
      <c r="M66" s="6" t="s">
        <v>571</v>
      </c>
      <c r="N66" s="21" t="s">
        <v>566</v>
      </c>
      <c r="O66" s="32"/>
      <c r="P66" s="32"/>
      <c r="Q66" s="32"/>
      <c r="R66" s="32"/>
      <c r="S66" s="32"/>
      <c r="T66" s="32"/>
      <c r="U66" s="32"/>
      <c r="V66" s="32"/>
      <c r="W66" s="32"/>
    </row>
    <row r="67" spans="2:23" ht="16.5" thickBot="1">
      <c r="B67" s="24"/>
      <c r="C67" s="60"/>
      <c r="D67" s="60"/>
      <c r="E67" s="60" t="s">
        <v>56</v>
      </c>
      <c r="F67" s="61"/>
      <c r="G67" s="59" t="s">
        <v>41</v>
      </c>
      <c r="H67" s="59" t="s">
        <v>41</v>
      </c>
      <c r="I67" s="59" t="s">
        <v>41</v>
      </c>
      <c r="J67" s="21" t="s">
        <v>167</v>
      </c>
      <c r="K67" s="14">
        <v>9</v>
      </c>
      <c r="L67" s="6">
        <v>11</v>
      </c>
      <c r="M67" s="6" t="s">
        <v>571</v>
      </c>
      <c r="N67" s="21" t="s">
        <v>566</v>
      </c>
      <c r="O67" s="32"/>
      <c r="P67" s="32"/>
      <c r="Q67" s="32"/>
      <c r="R67" s="32"/>
      <c r="S67" s="32"/>
      <c r="T67" s="32"/>
      <c r="U67" s="32"/>
      <c r="V67" s="32"/>
      <c r="W67" s="32"/>
    </row>
    <row r="68" spans="2:23" ht="16.5" thickBot="1">
      <c r="B68" s="24"/>
      <c r="C68" s="60"/>
      <c r="D68" s="60"/>
      <c r="E68" s="60" t="s">
        <v>161</v>
      </c>
      <c r="F68" s="61"/>
      <c r="G68" s="59" t="s">
        <v>41</v>
      </c>
      <c r="H68" s="59" t="s">
        <v>41</v>
      </c>
      <c r="I68" s="59" t="s">
        <v>41</v>
      </c>
      <c r="J68" s="21" t="s">
        <v>167</v>
      </c>
      <c r="K68" s="14">
        <v>9</v>
      </c>
      <c r="L68" s="6">
        <v>12</v>
      </c>
      <c r="M68" s="6" t="s">
        <v>571</v>
      </c>
      <c r="N68" s="21" t="s">
        <v>566</v>
      </c>
      <c r="O68" s="32"/>
      <c r="P68" s="32"/>
      <c r="Q68" s="32"/>
      <c r="R68" s="32"/>
      <c r="S68" s="32"/>
      <c r="T68" s="32"/>
      <c r="U68" s="32"/>
      <c r="V68" s="32"/>
      <c r="W68" s="32"/>
    </row>
    <row r="69" spans="2:23" ht="16.5" thickBot="1">
      <c r="B69" s="24"/>
      <c r="C69" s="60"/>
      <c r="D69" s="60"/>
      <c r="E69" s="60" t="s">
        <v>31</v>
      </c>
      <c r="F69" s="61"/>
      <c r="G69" s="59" t="s">
        <v>41</v>
      </c>
      <c r="H69" s="59" t="s">
        <v>41</v>
      </c>
      <c r="I69" s="59" t="s">
        <v>41</v>
      </c>
      <c r="J69" s="21" t="s">
        <v>167</v>
      </c>
      <c r="K69" s="14">
        <v>9</v>
      </c>
      <c r="L69" s="6">
        <v>43</v>
      </c>
      <c r="M69" s="6" t="s">
        <v>570</v>
      </c>
      <c r="N69" s="21" t="s">
        <v>566</v>
      </c>
      <c r="O69" s="32"/>
      <c r="P69" s="32"/>
      <c r="Q69" s="32"/>
      <c r="R69" s="32"/>
      <c r="S69" s="32"/>
      <c r="T69" s="32"/>
      <c r="U69" s="32"/>
      <c r="V69" s="32"/>
      <c r="W69" s="32"/>
    </row>
    <row r="70" spans="2:23" ht="16.5" thickBot="1">
      <c r="B70" s="24"/>
      <c r="C70" s="60"/>
      <c r="D70" s="60"/>
      <c r="E70" s="60" t="s">
        <v>62</v>
      </c>
      <c r="F70" s="61"/>
      <c r="G70" s="59" t="s">
        <v>41</v>
      </c>
      <c r="H70" s="59" t="s">
        <v>41</v>
      </c>
      <c r="I70" s="55" t="s">
        <v>165</v>
      </c>
      <c r="J70" s="21" t="s">
        <v>167</v>
      </c>
      <c r="K70" s="14">
        <v>9</v>
      </c>
      <c r="L70" s="6">
        <v>12</v>
      </c>
      <c r="M70" s="6" t="s">
        <v>571</v>
      </c>
      <c r="N70" s="21" t="s">
        <v>566</v>
      </c>
      <c r="O70" s="32"/>
      <c r="P70" s="32"/>
      <c r="Q70" s="32"/>
      <c r="R70" s="32"/>
      <c r="S70" s="32"/>
      <c r="T70" s="32"/>
      <c r="U70" s="32"/>
      <c r="V70" s="32"/>
      <c r="W70" s="32"/>
    </row>
    <row r="71" spans="2:23" ht="16.5" thickBot="1">
      <c r="B71" s="24"/>
      <c r="C71" s="60"/>
      <c r="D71" s="60"/>
      <c r="E71" s="60" t="s">
        <v>162</v>
      </c>
      <c r="F71" s="61"/>
      <c r="G71" s="59" t="s">
        <v>41</v>
      </c>
      <c r="H71" s="59" t="s">
        <v>41</v>
      </c>
      <c r="I71" s="59" t="s">
        <v>41</v>
      </c>
      <c r="J71" s="21" t="s">
        <v>167</v>
      </c>
      <c r="K71" s="14">
        <v>9</v>
      </c>
      <c r="L71" s="6">
        <v>12</v>
      </c>
      <c r="M71" s="6" t="s">
        <v>571</v>
      </c>
      <c r="N71" s="21" t="s">
        <v>566</v>
      </c>
      <c r="O71" s="32"/>
      <c r="P71" s="32"/>
      <c r="Q71" s="32"/>
      <c r="R71" s="32"/>
      <c r="S71" s="32"/>
      <c r="T71" s="32"/>
      <c r="U71" s="32"/>
      <c r="V71" s="32"/>
      <c r="W71" s="32"/>
    </row>
    <row r="72" spans="2:23" ht="16.5" thickBot="1">
      <c r="B72" s="24"/>
      <c r="C72" s="60"/>
      <c r="D72" s="60"/>
      <c r="E72" s="60" t="s">
        <v>163</v>
      </c>
      <c r="F72" s="61"/>
      <c r="G72" s="59" t="s">
        <v>41</v>
      </c>
      <c r="H72" s="59" t="s">
        <v>41</v>
      </c>
      <c r="I72" s="59" t="s">
        <v>41</v>
      </c>
      <c r="J72" s="21" t="s">
        <v>167</v>
      </c>
      <c r="K72" s="14">
        <v>9</v>
      </c>
      <c r="L72" s="6">
        <v>12</v>
      </c>
      <c r="M72" s="6" t="s">
        <v>571</v>
      </c>
      <c r="N72" s="21" t="s">
        <v>566</v>
      </c>
      <c r="O72" s="32"/>
      <c r="P72" s="32"/>
      <c r="Q72" s="32"/>
      <c r="R72" s="32"/>
      <c r="S72" s="32"/>
      <c r="T72" s="32"/>
      <c r="U72" s="32"/>
      <c r="V72" s="32"/>
      <c r="W72" s="32"/>
    </row>
    <row r="73" spans="2:23" ht="16.5" thickBot="1">
      <c r="B73" s="24"/>
      <c r="C73" s="60"/>
      <c r="D73" s="60"/>
      <c r="E73" s="60" t="s">
        <v>32</v>
      </c>
      <c r="F73" s="61"/>
      <c r="G73" s="59" t="s">
        <v>41</v>
      </c>
      <c r="H73" s="59" t="s">
        <v>41</v>
      </c>
      <c r="I73" s="59" t="s">
        <v>41</v>
      </c>
      <c r="J73" s="21" t="s">
        <v>167</v>
      </c>
      <c r="K73" s="14">
        <v>9</v>
      </c>
      <c r="L73" s="6">
        <v>11</v>
      </c>
      <c r="M73" s="6" t="s">
        <v>571</v>
      </c>
      <c r="N73" s="21" t="s">
        <v>566</v>
      </c>
      <c r="O73" s="32"/>
      <c r="P73" s="32"/>
      <c r="Q73" s="32"/>
      <c r="R73" s="32"/>
      <c r="S73" s="32"/>
      <c r="T73" s="32"/>
      <c r="U73" s="32"/>
      <c r="V73" s="32"/>
      <c r="W73" s="32"/>
    </row>
    <row r="74" spans="2:23" ht="16.5" thickBot="1">
      <c r="B74" s="24"/>
      <c r="C74" s="60"/>
      <c r="D74" s="60"/>
      <c r="E74" s="60" t="s">
        <v>92</v>
      </c>
      <c r="F74" s="61"/>
      <c r="G74" s="59" t="s">
        <v>41</v>
      </c>
      <c r="H74" s="59" t="s">
        <v>41</v>
      </c>
      <c r="I74" s="59" t="s">
        <v>41</v>
      </c>
      <c r="J74" s="21" t="s">
        <v>167</v>
      </c>
      <c r="K74" s="14">
        <v>9</v>
      </c>
      <c r="L74" s="6">
        <v>11</v>
      </c>
      <c r="M74" s="6" t="s">
        <v>571</v>
      </c>
      <c r="N74" s="21" t="s">
        <v>566</v>
      </c>
      <c r="O74" s="32"/>
      <c r="P74" s="32"/>
      <c r="Q74" s="32"/>
      <c r="R74" s="32"/>
      <c r="S74" s="32"/>
      <c r="T74" s="32"/>
      <c r="U74" s="32"/>
      <c r="V74" s="32"/>
      <c r="W74" s="32"/>
    </row>
    <row r="75" spans="2:23" ht="16.5" thickBot="1">
      <c r="B75" s="24"/>
      <c r="C75" s="60"/>
      <c r="D75" s="60"/>
      <c r="E75" s="60" t="s">
        <v>164</v>
      </c>
      <c r="F75" s="61"/>
      <c r="G75" s="59" t="s">
        <v>41</v>
      </c>
      <c r="H75" s="59" t="s">
        <v>41</v>
      </c>
      <c r="I75" s="59" t="s">
        <v>41</v>
      </c>
      <c r="J75" s="21" t="s">
        <v>167</v>
      </c>
      <c r="K75" s="14">
        <v>9</v>
      </c>
      <c r="L75" s="6">
        <v>15</v>
      </c>
      <c r="M75" s="6" t="s">
        <v>571</v>
      </c>
      <c r="N75" s="21" t="s">
        <v>566</v>
      </c>
      <c r="O75" s="32"/>
      <c r="P75" s="32"/>
      <c r="Q75" s="32"/>
      <c r="R75" s="32"/>
      <c r="S75" s="32"/>
      <c r="T75" s="32"/>
      <c r="U75" s="32"/>
      <c r="V75" s="32"/>
      <c r="W75" s="32"/>
    </row>
    <row r="76" spans="2:23">
      <c r="N76" s="5" t="s">
        <v>566</v>
      </c>
      <c r="O76" s="32"/>
      <c r="P76" s="32"/>
      <c r="Q76" s="32"/>
      <c r="R76" s="32"/>
      <c r="S76" s="32"/>
      <c r="T76" s="32"/>
      <c r="U76" s="32"/>
      <c r="V76" s="32"/>
      <c r="W76" s="32"/>
    </row>
    <row r="77" spans="2:23">
      <c r="O77" s="32"/>
      <c r="P77" s="32"/>
      <c r="Q77" s="32"/>
      <c r="R77" s="32"/>
      <c r="S77" s="32"/>
      <c r="T77" s="32"/>
      <c r="U77" s="32"/>
      <c r="V77" s="32"/>
      <c r="W77" s="32"/>
    </row>
    <row r="78" spans="2:23">
      <c r="O78" s="32"/>
      <c r="P78" s="32"/>
      <c r="Q78" s="32"/>
      <c r="R78" s="32"/>
      <c r="S78" s="32"/>
      <c r="T78" s="32"/>
      <c r="U78" s="32"/>
      <c r="V78" s="32"/>
      <c r="W78" s="32"/>
    </row>
    <row r="79" spans="2:23">
      <c r="O79" s="32"/>
      <c r="P79" s="32"/>
      <c r="Q79" s="32"/>
      <c r="R79" s="32"/>
      <c r="S79" s="32"/>
      <c r="T79" s="32"/>
      <c r="U79" s="32"/>
      <c r="V79" s="32"/>
      <c r="W79" s="32"/>
    </row>
    <row r="80" spans="2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75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W154"/>
  <sheetViews>
    <sheetView workbookViewId="0">
      <selection activeCell="F12" sqref="F12:F39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1" t="s">
        <v>572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23" ht="13.5" customHeight="1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23" ht="16.5" hidden="1" customHeight="1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</row>
    <row r="5" spans="1:23" ht="11.45" customHeight="1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5" t="s">
        <v>10</v>
      </c>
      <c r="B6" s="76"/>
      <c r="C6" s="24" t="s">
        <v>166</v>
      </c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77" t="s">
        <v>11</v>
      </c>
      <c r="B7" s="74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77" t="s">
        <v>12</v>
      </c>
      <c r="B8" s="74"/>
      <c r="C8" s="34">
        <v>9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3" t="s">
        <v>13</v>
      </c>
      <c r="B9" s="74"/>
      <c r="C9" s="41">
        <v>45930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56" t="s">
        <v>17</v>
      </c>
      <c r="I11" s="56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/>
      <c r="D12" s="60"/>
      <c r="E12" s="60" t="s">
        <v>58</v>
      </c>
      <c r="F12" s="61"/>
      <c r="G12" s="21" t="s">
        <v>41</v>
      </c>
      <c r="H12" s="57" t="s">
        <v>41</v>
      </c>
      <c r="I12" s="57" t="s">
        <v>41</v>
      </c>
      <c r="J12" s="21" t="s">
        <v>167</v>
      </c>
      <c r="K12" s="14">
        <v>10</v>
      </c>
      <c r="L12" s="7">
        <v>23</v>
      </c>
      <c r="M12" s="46" t="s">
        <v>168</v>
      </c>
      <c r="N12" s="21" t="s">
        <v>566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24"/>
      <c r="C13" s="60"/>
      <c r="D13" s="60"/>
      <c r="E13" s="60" t="s">
        <v>56</v>
      </c>
      <c r="F13" s="61"/>
      <c r="G13" s="21" t="s">
        <v>41</v>
      </c>
      <c r="H13" s="57" t="s">
        <v>41</v>
      </c>
      <c r="I13" s="57" t="s">
        <v>41</v>
      </c>
      <c r="J13" s="21" t="s">
        <v>167</v>
      </c>
      <c r="K13" s="14">
        <v>10</v>
      </c>
      <c r="L13" s="7">
        <v>13</v>
      </c>
      <c r="M13" s="46" t="s">
        <v>168</v>
      </c>
      <c r="N13" s="21" t="s">
        <v>566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60"/>
      <c r="D14" s="60"/>
      <c r="E14" s="60" t="s">
        <v>51</v>
      </c>
      <c r="F14" s="61"/>
      <c r="G14" s="21" t="s">
        <v>41</v>
      </c>
      <c r="H14" s="57" t="s">
        <v>41</v>
      </c>
      <c r="I14" s="57" t="s">
        <v>41</v>
      </c>
      <c r="J14" s="21" t="s">
        <v>167</v>
      </c>
      <c r="K14" s="14">
        <v>10</v>
      </c>
      <c r="L14" s="7">
        <v>21</v>
      </c>
      <c r="M14" s="7" t="s">
        <v>168</v>
      </c>
      <c r="N14" s="21" t="s">
        <v>566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60"/>
      <c r="D15" s="60"/>
      <c r="E15" s="60" t="s">
        <v>52</v>
      </c>
      <c r="F15" s="61"/>
      <c r="G15" s="21" t="s">
        <v>41</v>
      </c>
      <c r="H15" s="57" t="s">
        <v>41</v>
      </c>
      <c r="I15" s="57" t="s">
        <v>41</v>
      </c>
      <c r="J15" s="21" t="s">
        <v>167</v>
      </c>
      <c r="K15" s="14">
        <v>10</v>
      </c>
      <c r="L15" s="7">
        <v>23</v>
      </c>
      <c r="M15" s="7" t="s">
        <v>168</v>
      </c>
      <c r="N15" s="21" t="s">
        <v>575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60"/>
      <c r="D16" s="60"/>
      <c r="E16" s="60" t="s">
        <v>33</v>
      </c>
      <c r="F16" s="61"/>
      <c r="G16" s="21" t="s">
        <v>41</v>
      </c>
      <c r="H16" s="57" t="s">
        <v>41</v>
      </c>
      <c r="I16" s="57" t="s">
        <v>41</v>
      </c>
      <c r="J16" s="21" t="s">
        <v>167</v>
      </c>
      <c r="K16" s="14">
        <v>10</v>
      </c>
      <c r="L16" s="7">
        <v>12</v>
      </c>
      <c r="M16" s="7" t="s">
        <v>168</v>
      </c>
      <c r="N16" s="21" t="s">
        <v>566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60"/>
      <c r="D17" s="60"/>
      <c r="E17" s="60" t="s">
        <v>32</v>
      </c>
      <c r="F17" s="61"/>
      <c r="G17" s="21" t="s">
        <v>41</v>
      </c>
      <c r="H17" s="57" t="s">
        <v>41</v>
      </c>
      <c r="I17" s="57" t="s">
        <v>41</v>
      </c>
      <c r="J17" s="21" t="s">
        <v>167</v>
      </c>
      <c r="K17" s="14">
        <v>10</v>
      </c>
      <c r="L17" s="46">
        <v>46</v>
      </c>
      <c r="M17" s="7" t="s">
        <v>568</v>
      </c>
      <c r="N17" s="21" t="s">
        <v>575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4"/>
      <c r="C18" s="60"/>
      <c r="D18" s="60"/>
      <c r="E18" s="60" t="s">
        <v>34</v>
      </c>
      <c r="F18" s="61"/>
      <c r="G18" s="21" t="s">
        <v>41</v>
      </c>
      <c r="H18" s="57" t="s">
        <v>41</v>
      </c>
      <c r="I18" s="57" t="s">
        <v>41</v>
      </c>
      <c r="J18" s="21" t="s">
        <v>167</v>
      </c>
      <c r="K18" s="14">
        <v>10</v>
      </c>
      <c r="L18" s="9">
        <v>21</v>
      </c>
      <c r="M18" s="7" t="s">
        <v>168</v>
      </c>
      <c r="N18" s="21" t="s">
        <v>575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60"/>
      <c r="D19" s="60"/>
      <c r="E19" s="60" t="s">
        <v>35</v>
      </c>
      <c r="F19" s="61"/>
      <c r="G19" s="21" t="s">
        <v>41</v>
      </c>
      <c r="H19" s="57" t="s">
        <v>41</v>
      </c>
      <c r="I19" s="57" t="s">
        <v>41</v>
      </c>
      <c r="J19" s="21" t="s">
        <v>167</v>
      </c>
      <c r="K19" s="14">
        <v>10</v>
      </c>
      <c r="L19" s="7">
        <v>21</v>
      </c>
      <c r="M19" s="7" t="s">
        <v>168</v>
      </c>
      <c r="N19" s="21" t="s">
        <v>575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4"/>
      <c r="C20" s="60"/>
      <c r="D20" s="60"/>
      <c r="E20" s="60" t="s">
        <v>36</v>
      </c>
      <c r="F20" s="61"/>
      <c r="G20" s="21" t="s">
        <v>41</v>
      </c>
      <c r="H20" s="57" t="s">
        <v>41</v>
      </c>
      <c r="I20" s="57" t="s">
        <v>41</v>
      </c>
      <c r="J20" s="21" t="s">
        <v>167</v>
      </c>
      <c r="K20" s="14">
        <v>10</v>
      </c>
      <c r="L20" s="48">
        <v>13</v>
      </c>
      <c r="M20" s="7" t="s">
        <v>168</v>
      </c>
      <c r="N20" s="21" t="s">
        <v>575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24"/>
      <c r="C21" s="60"/>
      <c r="D21" s="60"/>
      <c r="E21" s="60" t="s">
        <v>30</v>
      </c>
      <c r="F21" s="61"/>
      <c r="G21" s="21" t="s">
        <v>41</v>
      </c>
      <c r="H21" s="57" t="s">
        <v>41</v>
      </c>
      <c r="I21" s="57" t="s">
        <v>41</v>
      </c>
      <c r="J21" s="21" t="s">
        <v>167</v>
      </c>
      <c r="K21" s="14">
        <v>10</v>
      </c>
      <c r="L21" s="7">
        <v>15</v>
      </c>
      <c r="M21" s="7" t="s">
        <v>168</v>
      </c>
      <c r="N21" s="21" t="s">
        <v>566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24"/>
      <c r="C22" s="60"/>
      <c r="D22" s="60"/>
      <c r="E22" s="60" t="s">
        <v>37</v>
      </c>
      <c r="F22" s="61"/>
      <c r="G22" s="21" t="s">
        <v>41</v>
      </c>
      <c r="H22" s="57" t="s">
        <v>41</v>
      </c>
      <c r="I22" s="57" t="s">
        <v>41</v>
      </c>
      <c r="J22" s="21" t="s">
        <v>167</v>
      </c>
      <c r="K22" s="14">
        <v>10</v>
      </c>
      <c r="L22" s="7">
        <v>15</v>
      </c>
      <c r="M22" s="7" t="s">
        <v>168</v>
      </c>
      <c r="N22" s="21" t="s">
        <v>575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60"/>
      <c r="D23" s="60"/>
      <c r="E23" s="60" t="s">
        <v>38</v>
      </c>
      <c r="F23" s="61"/>
      <c r="G23" s="21" t="s">
        <v>41</v>
      </c>
      <c r="H23" s="57" t="s">
        <v>41</v>
      </c>
      <c r="I23" s="57" t="s">
        <v>41</v>
      </c>
      <c r="J23" s="21" t="s">
        <v>167</v>
      </c>
      <c r="K23" s="14">
        <v>10</v>
      </c>
      <c r="L23" s="48">
        <v>16</v>
      </c>
      <c r="M23" s="7" t="s">
        <v>168</v>
      </c>
      <c r="N23" s="21" t="s">
        <v>575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24"/>
      <c r="C24" s="60"/>
      <c r="D24" s="60"/>
      <c r="E24" s="60" t="s">
        <v>32</v>
      </c>
      <c r="F24" s="61"/>
      <c r="G24" s="21" t="s">
        <v>41</v>
      </c>
      <c r="H24" s="57" t="s">
        <v>41</v>
      </c>
      <c r="I24" s="57" t="s">
        <v>41</v>
      </c>
      <c r="J24" s="21" t="s">
        <v>167</v>
      </c>
      <c r="K24" s="14">
        <v>10</v>
      </c>
      <c r="L24" s="7">
        <v>14</v>
      </c>
      <c r="M24" s="7" t="s">
        <v>168</v>
      </c>
      <c r="N24" s="21" t="s">
        <v>566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60"/>
      <c r="D25" s="60"/>
      <c r="E25" s="60" t="s">
        <v>39</v>
      </c>
      <c r="F25" s="61"/>
      <c r="G25" s="21" t="s">
        <v>41</v>
      </c>
      <c r="H25" s="57" t="s">
        <v>41</v>
      </c>
      <c r="I25" s="57" t="s">
        <v>41</v>
      </c>
      <c r="J25" s="21" t="s">
        <v>167</v>
      </c>
      <c r="K25" s="14">
        <v>10</v>
      </c>
      <c r="L25" s="14">
        <v>21</v>
      </c>
      <c r="M25" s="7" t="s">
        <v>168</v>
      </c>
      <c r="N25" s="21" t="s">
        <v>566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60"/>
      <c r="D26" s="60"/>
      <c r="E26" s="60" t="s">
        <v>40</v>
      </c>
      <c r="F26" s="61"/>
      <c r="G26" s="21" t="s">
        <v>41</v>
      </c>
      <c r="H26" s="57" t="s">
        <v>41</v>
      </c>
      <c r="I26" s="57" t="s">
        <v>41</v>
      </c>
      <c r="J26" s="21" t="s">
        <v>167</v>
      </c>
      <c r="K26" s="14">
        <v>10</v>
      </c>
      <c r="L26" s="12">
        <v>44</v>
      </c>
      <c r="M26" s="7" t="s">
        <v>568</v>
      </c>
      <c r="N26" s="21" t="s">
        <v>575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60"/>
      <c r="D27" s="60"/>
      <c r="E27" s="60" t="s">
        <v>53</v>
      </c>
      <c r="F27" s="61"/>
      <c r="G27" s="21" t="s">
        <v>41</v>
      </c>
      <c r="H27" s="57" t="s">
        <v>41</v>
      </c>
      <c r="I27" s="57" t="s">
        <v>41</v>
      </c>
      <c r="J27" s="21" t="s">
        <v>167</v>
      </c>
      <c r="K27" s="14">
        <v>10</v>
      </c>
      <c r="L27" s="40">
        <v>43</v>
      </c>
      <c r="M27" s="7" t="s">
        <v>568</v>
      </c>
      <c r="N27" s="21" t="s">
        <v>566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60"/>
      <c r="D28" s="60"/>
      <c r="E28" s="60" t="s">
        <v>54</v>
      </c>
      <c r="F28" s="61"/>
      <c r="G28" s="21" t="s">
        <v>41</v>
      </c>
      <c r="H28" s="57" t="s">
        <v>41</v>
      </c>
      <c r="I28" s="57" t="s">
        <v>41</v>
      </c>
      <c r="J28" s="21" t="s">
        <v>167</v>
      </c>
      <c r="K28" s="14">
        <v>10</v>
      </c>
      <c r="L28" s="18">
        <v>14</v>
      </c>
      <c r="M28" s="7" t="s">
        <v>168</v>
      </c>
      <c r="N28" s="21" t="s">
        <v>566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24"/>
      <c r="C29" s="60"/>
      <c r="D29" s="60"/>
      <c r="E29" s="60" t="s">
        <v>55</v>
      </c>
      <c r="F29" s="61"/>
      <c r="G29" s="21" t="s">
        <v>41</v>
      </c>
      <c r="H29" s="57" t="s">
        <v>41</v>
      </c>
      <c r="I29" s="57" t="s">
        <v>41</v>
      </c>
      <c r="J29" s="21" t="s">
        <v>167</v>
      </c>
      <c r="K29" s="14">
        <v>10</v>
      </c>
      <c r="L29" s="15">
        <v>16</v>
      </c>
      <c r="M29" s="7" t="s">
        <v>168</v>
      </c>
      <c r="N29" s="21" t="s">
        <v>566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60"/>
      <c r="D30" s="60"/>
      <c r="E30" s="60" t="s">
        <v>57</v>
      </c>
      <c r="F30" s="61"/>
      <c r="G30" s="21" t="s">
        <v>41</v>
      </c>
      <c r="H30" s="57" t="s">
        <v>41</v>
      </c>
      <c r="I30" s="57" t="s">
        <v>41</v>
      </c>
      <c r="J30" s="21" t="s">
        <v>167</v>
      </c>
      <c r="K30" s="14">
        <v>10</v>
      </c>
      <c r="L30" s="6">
        <v>17</v>
      </c>
      <c r="M30" s="7" t="s">
        <v>168</v>
      </c>
      <c r="N30" s="21" t="s">
        <v>566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4"/>
      <c r="C31" s="60"/>
      <c r="D31" s="60"/>
      <c r="E31" s="60" t="s">
        <v>59</v>
      </c>
      <c r="F31" s="61"/>
      <c r="G31" s="21" t="s">
        <v>41</v>
      </c>
      <c r="H31" s="57" t="s">
        <v>41</v>
      </c>
      <c r="I31" s="57" t="s">
        <v>41</v>
      </c>
      <c r="J31" s="21" t="s">
        <v>167</v>
      </c>
      <c r="K31" s="14">
        <v>10</v>
      </c>
      <c r="L31" s="6">
        <v>17</v>
      </c>
      <c r="M31" s="7" t="s">
        <v>168</v>
      </c>
      <c r="N31" s="21" t="s">
        <v>575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24"/>
      <c r="C32" s="60"/>
      <c r="D32" s="60"/>
      <c r="E32" s="60" t="s">
        <v>60</v>
      </c>
      <c r="F32" s="61"/>
      <c r="G32" s="21" t="s">
        <v>41</v>
      </c>
      <c r="H32" s="57" t="s">
        <v>41</v>
      </c>
      <c r="I32" s="57" t="s">
        <v>41</v>
      </c>
      <c r="J32" s="21" t="s">
        <v>167</v>
      </c>
      <c r="K32" s="14">
        <v>10</v>
      </c>
      <c r="L32" s="6">
        <v>19</v>
      </c>
      <c r="M32" s="7" t="s">
        <v>168</v>
      </c>
      <c r="N32" s="21" t="s">
        <v>566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24"/>
      <c r="C33" s="60"/>
      <c r="D33" s="60"/>
      <c r="E33" s="60" t="s">
        <v>61</v>
      </c>
      <c r="F33" s="61"/>
      <c r="G33" s="21" t="s">
        <v>41</v>
      </c>
      <c r="H33" s="57" t="s">
        <v>41</v>
      </c>
      <c r="I33" s="57" t="s">
        <v>41</v>
      </c>
      <c r="J33" s="21" t="s">
        <v>167</v>
      </c>
      <c r="K33" s="14">
        <v>10</v>
      </c>
      <c r="L33" s="6">
        <v>43</v>
      </c>
      <c r="M33" s="7" t="s">
        <v>568</v>
      </c>
      <c r="N33" s="21" t="s">
        <v>566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24"/>
      <c r="C34" s="60"/>
      <c r="D34" s="60"/>
      <c r="E34" s="60" t="s">
        <v>62</v>
      </c>
      <c r="F34" s="61"/>
      <c r="G34" s="21" t="s">
        <v>41</v>
      </c>
      <c r="H34" s="57" t="s">
        <v>41</v>
      </c>
      <c r="I34" s="57" t="s">
        <v>41</v>
      </c>
      <c r="J34" s="21" t="s">
        <v>167</v>
      </c>
      <c r="K34" s="14">
        <v>10</v>
      </c>
      <c r="L34" s="6">
        <v>12</v>
      </c>
      <c r="M34" s="7" t="s">
        <v>168</v>
      </c>
      <c r="N34" s="21" t="s">
        <v>575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24"/>
      <c r="C35" s="60"/>
      <c r="D35" s="60"/>
      <c r="E35" s="60" t="s">
        <v>63</v>
      </c>
      <c r="F35" s="61"/>
      <c r="G35" s="21" t="s">
        <v>41</v>
      </c>
      <c r="H35" s="57" t="s">
        <v>41</v>
      </c>
      <c r="I35" s="57" t="s">
        <v>41</v>
      </c>
      <c r="J35" s="21" t="s">
        <v>167</v>
      </c>
      <c r="K35" s="14">
        <v>10</v>
      </c>
      <c r="L35" s="6">
        <v>26</v>
      </c>
      <c r="M35" s="7" t="s">
        <v>168</v>
      </c>
      <c r="N35" s="21" t="s">
        <v>575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24"/>
      <c r="C36" s="60"/>
      <c r="D36" s="60"/>
      <c r="E36" s="60" t="s">
        <v>29</v>
      </c>
      <c r="F36" s="61"/>
      <c r="G36" s="21" t="s">
        <v>41</v>
      </c>
      <c r="H36" s="57" t="s">
        <v>41</v>
      </c>
      <c r="I36" s="57" t="s">
        <v>41</v>
      </c>
      <c r="J36" s="21" t="s">
        <v>167</v>
      </c>
      <c r="K36" s="14">
        <v>10</v>
      </c>
      <c r="L36" s="6">
        <v>25</v>
      </c>
      <c r="M36" s="7" t="s">
        <v>168</v>
      </c>
      <c r="N36" s="21" t="s">
        <v>566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24"/>
      <c r="C37" s="60"/>
      <c r="D37" s="60"/>
      <c r="E37" s="60" t="s">
        <v>30</v>
      </c>
      <c r="F37" s="61"/>
      <c r="G37" s="21" t="s">
        <v>41</v>
      </c>
      <c r="H37" s="57" t="s">
        <v>41</v>
      </c>
      <c r="I37" s="57" t="s">
        <v>41</v>
      </c>
      <c r="J37" s="21" t="s">
        <v>167</v>
      </c>
      <c r="K37" s="14">
        <v>10</v>
      </c>
      <c r="L37" s="6">
        <v>18</v>
      </c>
      <c r="M37" s="7" t="s">
        <v>168</v>
      </c>
      <c r="N37" s="21" t="s">
        <v>566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24"/>
      <c r="C38" s="60"/>
      <c r="D38" s="60"/>
      <c r="E38" s="60" t="s">
        <v>31</v>
      </c>
      <c r="F38" s="61"/>
      <c r="G38" s="21" t="s">
        <v>41</v>
      </c>
      <c r="H38" s="57" t="s">
        <v>41</v>
      </c>
      <c r="I38" s="57" t="s">
        <v>41</v>
      </c>
      <c r="J38" s="21" t="s">
        <v>167</v>
      </c>
      <c r="K38" s="14">
        <v>10</v>
      </c>
      <c r="L38" s="6">
        <v>19</v>
      </c>
      <c r="M38" s="7" t="s">
        <v>168</v>
      </c>
      <c r="N38" s="21" t="s">
        <v>566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24"/>
      <c r="C39" s="60"/>
      <c r="D39" s="60"/>
      <c r="E39" s="60" t="s">
        <v>32</v>
      </c>
      <c r="F39" s="61"/>
      <c r="G39" s="21" t="s">
        <v>41</v>
      </c>
      <c r="H39" s="57" t="s">
        <v>41</v>
      </c>
      <c r="I39" s="57" t="s">
        <v>41</v>
      </c>
      <c r="J39" s="21" t="s">
        <v>167</v>
      </c>
      <c r="K39" s="14">
        <v>10</v>
      </c>
      <c r="L39" s="6">
        <v>19</v>
      </c>
      <c r="M39" s="7" t="s">
        <v>168</v>
      </c>
      <c r="N39" s="21" t="s">
        <v>566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1:23">
      <c r="O40" s="32"/>
      <c r="P40" s="32"/>
      <c r="Q40" s="32"/>
      <c r="R40" s="32"/>
      <c r="S40" s="32"/>
      <c r="T40" s="32"/>
      <c r="U40" s="32"/>
      <c r="V40" s="32"/>
      <c r="W40" s="32"/>
    </row>
    <row r="41" spans="1:23">
      <c r="O41" s="32"/>
      <c r="P41" s="32"/>
      <c r="Q41" s="32"/>
      <c r="R41" s="32"/>
      <c r="S41" s="32"/>
      <c r="T41" s="32"/>
      <c r="U41" s="32"/>
      <c r="V41" s="32"/>
      <c r="W41" s="32"/>
    </row>
    <row r="42" spans="1:23">
      <c r="O42" s="32"/>
      <c r="P42" s="32"/>
      <c r="Q42" s="32"/>
      <c r="R42" s="32"/>
      <c r="S42" s="32"/>
      <c r="T42" s="32"/>
      <c r="U42" s="32"/>
      <c r="V42" s="32"/>
      <c r="W42" s="32"/>
    </row>
    <row r="43" spans="1:23">
      <c r="O43" s="32"/>
      <c r="P43" s="32"/>
      <c r="Q43" s="32"/>
      <c r="R43" s="32"/>
      <c r="S43" s="32"/>
      <c r="T43" s="32"/>
      <c r="U43" s="32"/>
      <c r="V43" s="32"/>
      <c r="W43" s="32"/>
    </row>
    <row r="44" spans="1:23">
      <c r="O44" s="32"/>
      <c r="P44" s="32"/>
      <c r="Q44" s="32"/>
      <c r="R44" s="32"/>
      <c r="S44" s="32"/>
      <c r="T44" s="32"/>
      <c r="U44" s="32"/>
      <c r="V44" s="32"/>
      <c r="W44" s="32"/>
    </row>
    <row r="45" spans="1:23">
      <c r="O45" s="32"/>
      <c r="P45" s="32"/>
      <c r="Q45" s="32"/>
      <c r="R45" s="32"/>
      <c r="S45" s="32"/>
      <c r="T45" s="32"/>
      <c r="U45" s="32"/>
      <c r="V45" s="32"/>
      <c r="W45" s="32"/>
    </row>
    <row r="46" spans="1:23">
      <c r="O46" s="32"/>
      <c r="P46" s="32"/>
      <c r="Q46" s="32"/>
      <c r="R46" s="32"/>
      <c r="S46" s="32"/>
      <c r="T46" s="32"/>
      <c r="U46" s="32"/>
      <c r="V46" s="32"/>
      <c r="W46" s="32"/>
    </row>
    <row r="47" spans="1:23">
      <c r="O47" s="32"/>
      <c r="P47" s="32"/>
      <c r="Q47" s="32"/>
      <c r="R47" s="32"/>
      <c r="S47" s="32"/>
      <c r="T47" s="32"/>
      <c r="U47" s="32"/>
      <c r="V47" s="32"/>
      <c r="W47" s="32"/>
    </row>
    <row r="48" spans="1:23">
      <c r="O48" s="32"/>
      <c r="P48" s="32"/>
      <c r="Q48" s="32"/>
      <c r="R48" s="32"/>
      <c r="S48" s="32"/>
      <c r="T48" s="32"/>
      <c r="U48" s="32"/>
      <c r="V48" s="32"/>
      <c r="W48" s="32"/>
    </row>
    <row r="49" spans="15:23">
      <c r="O49" s="32"/>
      <c r="P49" s="32"/>
      <c r="Q49" s="32"/>
      <c r="R49" s="32"/>
      <c r="S49" s="32"/>
      <c r="T49" s="32"/>
      <c r="U49" s="32"/>
      <c r="V49" s="32"/>
      <c r="W49" s="32"/>
    </row>
    <row r="50" spans="15:23">
      <c r="O50" s="32"/>
      <c r="P50" s="32"/>
      <c r="Q50" s="32"/>
      <c r="R50" s="32"/>
      <c r="S50" s="32"/>
      <c r="T50" s="32"/>
      <c r="U50" s="32"/>
      <c r="V50" s="32"/>
      <c r="W50" s="32"/>
    </row>
    <row r="51" spans="15:23">
      <c r="O51" s="32"/>
      <c r="P51" s="32"/>
      <c r="Q51" s="32"/>
      <c r="R51" s="32"/>
      <c r="S51" s="32"/>
      <c r="T51" s="32"/>
      <c r="U51" s="32"/>
      <c r="V51" s="32"/>
      <c r="W51" s="32"/>
    </row>
    <row r="52" spans="15:23">
      <c r="O52" s="32"/>
      <c r="P52" s="32"/>
      <c r="Q52" s="32"/>
      <c r="R52" s="32"/>
      <c r="S52" s="32"/>
      <c r="T52" s="32"/>
      <c r="U52" s="32"/>
      <c r="V52" s="32"/>
      <c r="W52" s="32"/>
    </row>
    <row r="53" spans="15:23">
      <c r="O53" s="32"/>
      <c r="P53" s="32"/>
      <c r="Q53" s="32"/>
      <c r="R53" s="32"/>
      <c r="S53" s="32"/>
      <c r="T53" s="32"/>
      <c r="U53" s="32"/>
      <c r="V53" s="32"/>
      <c r="W53" s="32"/>
    </row>
    <row r="54" spans="15:23">
      <c r="O54" s="32"/>
      <c r="P54" s="32"/>
      <c r="Q54" s="32"/>
      <c r="R54" s="32"/>
      <c r="S54" s="32"/>
      <c r="T54" s="32"/>
      <c r="U54" s="32"/>
      <c r="V54" s="32"/>
      <c r="W54" s="32"/>
    </row>
    <row r="55" spans="15:23">
      <c r="O55" s="32"/>
      <c r="P55" s="32"/>
      <c r="Q55" s="32"/>
      <c r="R55" s="32"/>
      <c r="S55" s="32"/>
      <c r="T55" s="32"/>
      <c r="U55" s="32"/>
      <c r="V55" s="32"/>
      <c r="W55" s="32"/>
    </row>
    <row r="56" spans="15:23">
      <c r="O56" s="32"/>
      <c r="P56" s="32"/>
      <c r="Q56" s="32"/>
      <c r="R56" s="32"/>
      <c r="S56" s="32"/>
      <c r="T56" s="32"/>
      <c r="U56" s="32"/>
      <c r="V56" s="32"/>
      <c r="W56" s="32"/>
    </row>
    <row r="57" spans="15:23">
      <c r="O57" s="32"/>
      <c r="P57" s="32"/>
      <c r="Q57" s="32"/>
      <c r="R57" s="32"/>
      <c r="S57" s="32"/>
      <c r="T57" s="32"/>
      <c r="U57" s="32"/>
      <c r="V57" s="32"/>
      <c r="W57" s="32"/>
    </row>
    <row r="58" spans="15:23">
      <c r="O58" s="32"/>
      <c r="P58" s="32"/>
      <c r="Q58" s="32"/>
      <c r="R58" s="32"/>
      <c r="S58" s="32"/>
      <c r="T58" s="32"/>
      <c r="U58" s="32"/>
      <c r="V58" s="32"/>
      <c r="W58" s="32"/>
    </row>
    <row r="59" spans="15:23">
      <c r="O59" s="32"/>
      <c r="P59" s="32"/>
      <c r="Q59" s="32"/>
      <c r="R59" s="32"/>
      <c r="S59" s="32"/>
      <c r="T59" s="32"/>
      <c r="U59" s="32"/>
      <c r="V59" s="32"/>
      <c r="W59" s="32"/>
    </row>
    <row r="60" spans="15:23">
      <c r="O60" s="32"/>
      <c r="P60" s="32"/>
      <c r="Q60" s="32"/>
      <c r="R60" s="32"/>
      <c r="S60" s="32"/>
      <c r="T60" s="32"/>
      <c r="U60" s="32"/>
      <c r="V60" s="32"/>
      <c r="W60" s="32"/>
    </row>
    <row r="61" spans="15:23">
      <c r="O61" s="32"/>
      <c r="P61" s="32"/>
      <c r="Q61" s="32"/>
      <c r="R61" s="32"/>
      <c r="S61" s="32"/>
      <c r="T61" s="32"/>
      <c r="U61" s="32"/>
      <c r="V61" s="32"/>
      <c r="W61" s="32"/>
    </row>
    <row r="62" spans="15:23">
      <c r="O62" s="32"/>
      <c r="P62" s="32"/>
      <c r="Q62" s="32"/>
      <c r="R62" s="32"/>
      <c r="S62" s="32"/>
      <c r="T62" s="32"/>
      <c r="U62" s="32"/>
      <c r="V62" s="32"/>
      <c r="W62" s="32"/>
    </row>
    <row r="63" spans="15:23">
      <c r="O63" s="32"/>
      <c r="P63" s="32"/>
      <c r="Q63" s="32"/>
      <c r="R63" s="32"/>
      <c r="S63" s="32"/>
      <c r="T63" s="32"/>
      <c r="U63" s="32"/>
      <c r="V63" s="32"/>
      <c r="W63" s="32"/>
    </row>
    <row r="64" spans="15:23">
      <c r="O64" s="32"/>
      <c r="P64" s="32"/>
      <c r="Q64" s="32"/>
      <c r="R64" s="32"/>
      <c r="S64" s="32"/>
      <c r="T64" s="32"/>
      <c r="U64" s="32"/>
      <c r="V64" s="32"/>
      <c r="W64" s="32"/>
    </row>
    <row r="65" spans="15:23">
      <c r="O65" s="32"/>
      <c r="P65" s="32"/>
      <c r="Q65" s="32"/>
      <c r="R65" s="32"/>
      <c r="S65" s="32"/>
      <c r="T65" s="32"/>
      <c r="U65" s="32"/>
      <c r="V65" s="32"/>
      <c r="W65" s="32"/>
    </row>
    <row r="66" spans="15:23">
      <c r="O66" s="32"/>
      <c r="P66" s="32"/>
      <c r="Q66" s="32"/>
      <c r="R66" s="32"/>
      <c r="S66" s="32"/>
      <c r="T66" s="32"/>
      <c r="U66" s="32"/>
      <c r="V66" s="32"/>
      <c r="W66" s="32"/>
    </row>
    <row r="67" spans="15:23">
      <c r="O67" s="32"/>
      <c r="P67" s="32"/>
      <c r="Q67" s="32"/>
      <c r="R67" s="32"/>
      <c r="S67" s="32"/>
      <c r="T67" s="32"/>
      <c r="U67" s="32"/>
      <c r="V67" s="32"/>
      <c r="W67" s="32"/>
    </row>
    <row r="68" spans="15:23">
      <c r="O68" s="32"/>
      <c r="P68" s="32"/>
      <c r="Q68" s="32"/>
      <c r="R68" s="32"/>
      <c r="S68" s="32"/>
      <c r="T68" s="32"/>
      <c r="U68" s="32"/>
      <c r="V68" s="32"/>
      <c r="W68" s="32"/>
    </row>
    <row r="69" spans="15:23">
      <c r="O69" s="32"/>
      <c r="P69" s="32"/>
      <c r="Q69" s="32"/>
      <c r="R69" s="32"/>
      <c r="S69" s="32"/>
      <c r="T69" s="32"/>
      <c r="U69" s="32"/>
      <c r="V69" s="32"/>
      <c r="W69" s="32"/>
    </row>
    <row r="70" spans="15:23">
      <c r="O70" s="32"/>
      <c r="P70" s="32"/>
      <c r="Q70" s="32"/>
      <c r="R70" s="32"/>
      <c r="S70" s="32"/>
      <c r="T70" s="32"/>
      <c r="U70" s="32"/>
      <c r="V70" s="32"/>
      <c r="W70" s="32"/>
    </row>
    <row r="71" spans="15:23">
      <c r="O71" s="32"/>
      <c r="P71" s="32"/>
      <c r="Q71" s="32"/>
      <c r="R71" s="32"/>
      <c r="S71" s="32"/>
      <c r="T71" s="32"/>
      <c r="U71" s="32"/>
      <c r="V71" s="32"/>
      <c r="W71" s="32"/>
    </row>
    <row r="72" spans="15:23">
      <c r="O72" s="32"/>
      <c r="P72" s="32"/>
      <c r="Q72" s="32"/>
      <c r="R72" s="32"/>
      <c r="S72" s="32"/>
      <c r="T72" s="32"/>
      <c r="U72" s="32"/>
      <c r="V72" s="32"/>
      <c r="W72" s="32"/>
    </row>
    <row r="73" spans="15:23">
      <c r="O73" s="32"/>
      <c r="P73" s="32"/>
      <c r="Q73" s="32"/>
      <c r="R73" s="32"/>
      <c r="S73" s="32"/>
      <c r="T73" s="32"/>
      <c r="U73" s="32"/>
      <c r="V73" s="32"/>
      <c r="W73" s="32"/>
    </row>
    <row r="74" spans="15:23">
      <c r="O74" s="32"/>
      <c r="P74" s="32"/>
      <c r="Q74" s="32"/>
      <c r="R74" s="32"/>
      <c r="S74" s="32"/>
      <c r="T74" s="32"/>
      <c r="U74" s="32"/>
      <c r="V74" s="32"/>
      <c r="W74" s="32"/>
    </row>
    <row r="75" spans="15:23">
      <c r="O75" s="32"/>
      <c r="P75" s="32"/>
      <c r="Q75" s="32"/>
      <c r="R75" s="32"/>
      <c r="S75" s="32"/>
      <c r="T75" s="32"/>
      <c r="U75" s="32"/>
      <c r="V75" s="32"/>
      <c r="W75" s="32"/>
    </row>
    <row r="76" spans="15:23">
      <c r="O76" s="32"/>
      <c r="P76" s="32"/>
      <c r="Q76" s="32"/>
      <c r="R76" s="32"/>
      <c r="S76" s="32"/>
      <c r="T76" s="32"/>
      <c r="U76" s="32"/>
      <c r="V76" s="32"/>
      <c r="W76" s="32"/>
    </row>
    <row r="77" spans="15:23">
      <c r="O77" s="32"/>
      <c r="P77" s="32"/>
      <c r="Q77" s="32"/>
      <c r="R77" s="32"/>
      <c r="S77" s="32"/>
      <c r="T77" s="32"/>
      <c r="U77" s="32"/>
      <c r="V77" s="32"/>
      <c r="W77" s="32"/>
    </row>
    <row r="78" spans="15:23">
      <c r="O78" s="32"/>
      <c r="P78" s="32"/>
      <c r="Q78" s="32"/>
      <c r="R78" s="32"/>
      <c r="S78" s="32"/>
      <c r="T78" s="32"/>
      <c r="U78" s="32"/>
      <c r="V78" s="32"/>
      <c r="W78" s="32"/>
    </row>
    <row r="79" spans="15:23">
      <c r="O79" s="32"/>
      <c r="P79" s="32"/>
      <c r="Q79" s="32"/>
      <c r="R79" s="32"/>
      <c r="S79" s="32"/>
      <c r="T79" s="32"/>
      <c r="U79" s="32"/>
      <c r="V79" s="32"/>
      <c r="W79" s="32"/>
    </row>
    <row r="80" spans="15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2:B39 B11:F11 A6:A9 C6:C9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W154"/>
  <sheetViews>
    <sheetView tabSelected="1" workbookViewId="0">
      <selection activeCell="F12" sqref="F12:F40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1" t="s">
        <v>573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23" ht="13.5" customHeight="1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23" ht="16.5" hidden="1" customHeight="1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</row>
    <row r="5" spans="1:23" ht="11.45" customHeight="1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5" t="s">
        <v>10</v>
      </c>
      <c r="B6" s="76"/>
      <c r="C6" s="24" t="s">
        <v>166</v>
      </c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77" t="s">
        <v>11</v>
      </c>
      <c r="B7" s="74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77" t="s">
        <v>12</v>
      </c>
      <c r="B8" s="74"/>
      <c r="C8" s="34">
        <v>11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3" t="s">
        <v>13</v>
      </c>
      <c r="B9" s="74"/>
      <c r="C9" s="41">
        <v>45930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56" t="s">
        <v>17</v>
      </c>
      <c r="I11" s="56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/>
      <c r="D12" s="60"/>
      <c r="E12" s="60" t="s">
        <v>61</v>
      </c>
      <c r="F12" s="61"/>
      <c r="G12" s="21" t="s">
        <v>41</v>
      </c>
      <c r="H12" s="57" t="s">
        <v>165</v>
      </c>
      <c r="I12" s="21" t="s">
        <v>41</v>
      </c>
      <c r="J12" s="21" t="s">
        <v>167</v>
      </c>
      <c r="K12" s="34">
        <v>11</v>
      </c>
      <c r="L12" s="7">
        <v>23</v>
      </c>
      <c r="M12" s="46" t="s">
        <v>571</v>
      </c>
      <c r="N12" s="21" t="s">
        <v>566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24"/>
      <c r="C13" s="60"/>
      <c r="D13" s="60"/>
      <c r="E13" s="60" t="s">
        <v>32</v>
      </c>
      <c r="F13" s="61"/>
      <c r="G13" s="21" t="s">
        <v>41</v>
      </c>
      <c r="H13" s="21" t="s">
        <v>41</v>
      </c>
      <c r="I13" s="21" t="s">
        <v>41</v>
      </c>
      <c r="J13" s="21" t="s">
        <v>167</v>
      </c>
      <c r="K13" s="34">
        <v>11</v>
      </c>
      <c r="L13" s="7">
        <v>25</v>
      </c>
      <c r="M13" s="7" t="s">
        <v>571</v>
      </c>
      <c r="N13" s="21" t="s">
        <v>574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60"/>
      <c r="D14" s="60"/>
      <c r="E14" s="60" t="s">
        <v>69</v>
      </c>
      <c r="F14" s="61"/>
      <c r="G14" s="21" t="s">
        <v>41</v>
      </c>
      <c r="H14" s="21" t="s">
        <v>41</v>
      </c>
      <c r="I14" s="21" t="s">
        <v>41</v>
      </c>
      <c r="J14" s="21" t="s">
        <v>167</v>
      </c>
      <c r="K14" s="34">
        <v>11</v>
      </c>
      <c r="L14" s="7">
        <v>24</v>
      </c>
      <c r="M14" s="7" t="s">
        <v>571</v>
      </c>
      <c r="N14" s="21" t="s">
        <v>566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60"/>
      <c r="D15" s="60"/>
      <c r="E15" s="60" t="s">
        <v>53</v>
      </c>
      <c r="F15" s="61"/>
      <c r="G15" s="21" t="s">
        <v>41</v>
      </c>
      <c r="H15" s="21" t="s">
        <v>41</v>
      </c>
      <c r="I15" s="21" t="s">
        <v>41</v>
      </c>
      <c r="J15" s="21" t="s">
        <v>167</v>
      </c>
      <c r="K15" s="34">
        <v>11</v>
      </c>
      <c r="L15" s="7">
        <v>45</v>
      </c>
      <c r="M15" s="7" t="s">
        <v>570</v>
      </c>
      <c r="N15" s="21" t="s">
        <v>574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60"/>
      <c r="D16" s="60"/>
      <c r="E16" s="60" t="s">
        <v>70</v>
      </c>
      <c r="F16" s="61"/>
      <c r="G16" s="21" t="s">
        <v>41</v>
      </c>
      <c r="H16" s="21" t="s">
        <v>41</v>
      </c>
      <c r="I16" s="21" t="s">
        <v>41</v>
      </c>
      <c r="J16" s="21" t="s">
        <v>167</v>
      </c>
      <c r="K16" s="34">
        <v>11</v>
      </c>
      <c r="L16" s="7">
        <v>13</v>
      </c>
      <c r="M16" s="7" t="s">
        <v>571</v>
      </c>
      <c r="N16" s="21" t="s">
        <v>566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60"/>
      <c r="D17" s="60"/>
      <c r="E17" s="60" t="s">
        <v>71</v>
      </c>
      <c r="F17" s="61"/>
      <c r="G17" s="21" t="s">
        <v>41</v>
      </c>
      <c r="H17" s="21" t="s">
        <v>41</v>
      </c>
      <c r="I17" s="21" t="s">
        <v>41</v>
      </c>
      <c r="J17" s="21" t="s">
        <v>167</v>
      </c>
      <c r="K17" s="34">
        <v>11</v>
      </c>
      <c r="L17" s="46">
        <v>48</v>
      </c>
      <c r="M17" s="7" t="s">
        <v>570</v>
      </c>
      <c r="N17" s="21" t="s">
        <v>574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4"/>
      <c r="C18" s="60"/>
      <c r="D18" s="60"/>
      <c r="E18" s="60" t="s">
        <v>72</v>
      </c>
      <c r="F18" s="61"/>
      <c r="G18" s="21" t="s">
        <v>41</v>
      </c>
      <c r="H18" s="21" t="s">
        <v>41</v>
      </c>
      <c r="I18" s="21" t="s">
        <v>41</v>
      </c>
      <c r="J18" s="21" t="s">
        <v>167</v>
      </c>
      <c r="K18" s="34">
        <v>11</v>
      </c>
      <c r="L18" s="9">
        <v>15</v>
      </c>
      <c r="M18" s="7" t="s">
        <v>571</v>
      </c>
      <c r="N18" s="21" t="s">
        <v>574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60"/>
      <c r="D19" s="60"/>
      <c r="E19" s="60" t="s">
        <v>31</v>
      </c>
      <c r="F19" s="61"/>
      <c r="G19" s="21" t="s">
        <v>41</v>
      </c>
      <c r="H19" s="21" t="s">
        <v>41</v>
      </c>
      <c r="I19" s="21" t="s">
        <v>41</v>
      </c>
      <c r="J19" s="21" t="s">
        <v>167</v>
      </c>
      <c r="K19" s="34">
        <v>11</v>
      </c>
      <c r="L19" s="7">
        <v>19</v>
      </c>
      <c r="M19" s="7" t="s">
        <v>571</v>
      </c>
      <c r="N19" s="21" t="s">
        <v>574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4"/>
      <c r="C20" s="60"/>
      <c r="D20" s="60"/>
      <c r="E20" s="60" t="s">
        <v>31</v>
      </c>
      <c r="F20" s="61"/>
      <c r="G20" s="21" t="s">
        <v>41</v>
      </c>
      <c r="H20" s="21" t="s">
        <v>41</v>
      </c>
      <c r="I20" s="21" t="s">
        <v>41</v>
      </c>
      <c r="J20" s="21" t="s">
        <v>167</v>
      </c>
      <c r="K20" s="34">
        <v>11</v>
      </c>
      <c r="L20" s="48">
        <v>18</v>
      </c>
      <c r="M20" s="7" t="s">
        <v>571</v>
      </c>
      <c r="N20" s="21" t="s">
        <v>574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24"/>
      <c r="C21" s="60"/>
      <c r="D21" s="60"/>
      <c r="E21" s="60" t="s">
        <v>73</v>
      </c>
      <c r="F21" s="61"/>
      <c r="G21" s="21" t="s">
        <v>41</v>
      </c>
      <c r="H21" s="21" t="s">
        <v>41</v>
      </c>
      <c r="I21" s="21" t="s">
        <v>41</v>
      </c>
      <c r="J21" s="21" t="s">
        <v>167</v>
      </c>
      <c r="K21" s="34">
        <v>11</v>
      </c>
      <c r="L21" s="7">
        <v>18</v>
      </c>
      <c r="M21" s="7" t="s">
        <v>571</v>
      </c>
      <c r="N21" s="21" t="s">
        <v>574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24"/>
      <c r="C22" s="62"/>
      <c r="D22" s="62"/>
      <c r="E22" s="62" t="s">
        <v>74</v>
      </c>
      <c r="F22" s="63"/>
      <c r="G22" s="21" t="s">
        <v>41</v>
      </c>
      <c r="H22" s="21" t="s">
        <v>41</v>
      </c>
      <c r="I22" s="21" t="s">
        <v>41</v>
      </c>
      <c r="J22" s="21" t="s">
        <v>167</v>
      </c>
      <c r="K22" s="34">
        <v>11</v>
      </c>
      <c r="L22" s="7">
        <v>17</v>
      </c>
      <c r="M22" s="7" t="s">
        <v>571</v>
      </c>
      <c r="N22" s="21" t="s">
        <v>574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60"/>
      <c r="D23" s="60"/>
      <c r="E23" s="60" t="s">
        <v>83</v>
      </c>
      <c r="F23" s="61"/>
      <c r="G23" s="21" t="s">
        <v>41</v>
      </c>
      <c r="H23" s="21" t="s">
        <v>41</v>
      </c>
      <c r="I23" s="21" t="s">
        <v>41</v>
      </c>
      <c r="J23" s="21" t="s">
        <v>167</v>
      </c>
      <c r="K23" s="34">
        <v>11</v>
      </c>
      <c r="L23" s="48">
        <v>16</v>
      </c>
      <c r="M23" s="7" t="s">
        <v>571</v>
      </c>
      <c r="N23" s="21" t="s">
        <v>566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24"/>
      <c r="C24" s="60"/>
      <c r="D24" s="60"/>
      <c r="E24" s="60" t="s">
        <v>84</v>
      </c>
      <c r="F24" s="61"/>
      <c r="G24" s="21" t="s">
        <v>41</v>
      </c>
      <c r="H24" s="21" t="s">
        <v>41</v>
      </c>
      <c r="I24" s="21" t="s">
        <v>41</v>
      </c>
      <c r="J24" s="21" t="s">
        <v>167</v>
      </c>
      <c r="K24" s="34">
        <v>11</v>
      </c>
      <c r="L24" s="7">
        <v>15</v>
      </c>
      <c r="M24" s="7" t="s">
        <v>571</v>
      </c>
      <c r="N24" s="21" t="s">
        <v>566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60"/>
      <c r="D25" s="60"/>
      <c r="E25" s="60" t="s">
        <v>85</v>
      </c>
      <c r="F25" s="61"/>
      <c r="G25" s="21" t="s">
        <v>41</v>
      </c>
      <c r="H25" s="21" t="s">
        <v>41</v>
      </c>
      <c r="I25" s="21" t="s">
        <v>41</v>
      </c>
      <c r="J25" s="21" t="s">
        <v>167</v>
      </c>
      <c r="K25" s="34">
        <v>11</v>
      </c>
      <c r="L25" s="14">
        <v>14</v>
      </c>
      <c r="M25" s="12" t="s">
        <v>571</v>
      </c>
      <c r="N25" s="21" t="s">
        <v>566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60"/>
      <c r="D26" s="60"/>
      <c r="E26" s="60" t="s">
        <v>86</v>
      </c>
      <c r="F26" s="61"/>
      <c r="G26" s="21" t="s">
        <v>41</v>
      </c>
      <c r="H26" s="21" t="s">
        <v>41</v>
      </c>
      <c r="I26" s="21" t="s">
        <v>41</v>
      </c>
      <c r="J26" s="21" t="s">
        <v>167</v>
      </c>
      <c r="K26" s="34">
        <v>11</v>
      </c>
      <c r="L26" s="12">
        <v>21</v>
      </c>
      <c r="M26" s="12" t="s">
        <v>571</v>
      </c>
      <c r="N26" s="21" t="s">
        <v>566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60"/>
      <c r="D27" s="60"/>
      <c r="E27" s="60" t="s">
        <v>87</v>
      </c>
      <c r="F27" s="61"/>
      <c r="G27" s="21" t="s">
        <v>41</v>
      </c>
      <c r="H27" s="21" t="s">
        <v>41</v>
      </c>
      <c r="I27" s="21" t="s">
        <v>41</v>
      </c>
      <c r="J27" s="21" t="s">
        <v>167</v>
      </c>
      <c r="K27" s="34">
        <v>11</v>
      </c>
      <c r="L27" s="18">
        <v>14</v>
      </c>
      <c r="M27" s="12" t="s">
        <v>571</v>
      </c>
      <c r="N27" s="21" t="s">
        <v>566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60"/>
      <c r="D28" s="60"/>
      <c r="E28" s="60" t="s">
        <v>30</v>
      </c>
      <c r="F28" s="61"/>
      <c r="G28" s="21" t="s">
        <v>41</v>
      </c>
      <c r="H28" s="21" t="s">
        <v>41</v>
      </c>
      <c r="I28" s="21" t="s">
        <v>41</v>
      </c>
      <c r="J28" s="21" t="s">
        <v>167</v>
      </c>
      <c r="K28" s="34">
        <v>11</v>
      </c>
      <c r="L28" s="12">
        <v>44</v>
      </c>
      <c r="M28" s="12" t="s">
        <v>570</v>
      </c>
      <c r="N28" s="21" t="s">
        <v>566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24"/>
      <c r="C29" s="60"/>
      <c r="D29" s="60"/>
      <c r="E29" s="60" t="s">
        <v>88</v>
      </c>
      <c r="F29" s="61"/>
      <c r="G29" s="21" t="s">
        <v>41</v>
      </c>
      <c r="H29" s="21" t="s">
        <v>41</v>
      </c>
      <c r="I29" s="21" t="s">
        <v>41</v>
      </c>
      <c r="J29" s="21" t="s">
        <v>167</v>
      </c>
      <c r="K29" s="34">
        <v>11</v>
      </c>
      <c r="L29" s="40">
        <v>15</v>
      </c>
      <c r="M29" s="12" t="s">
        <v>571</v>
      </c>
      <c r="N29" s="21" t="s">
        <v>566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60"/>
      <c r="D30" s="60"/>
      <c r="E30" s="60" t="s">
        <v>89</v>
      </c>
      <c r="F30" s="61"/>
      <c r="G30" s="21" t="s">
        <v>41</v>
      </c>
      <c r="H30" s="21" t="s">
        <v>41</v>
      </c>
      <c r="I30" s="21" t="s">
        <v>41</v>
      </c>
      <c r="J30" s="21" t="s">
        <v>167</v>
      </c>
      <c r="K30" s="34">
        <v>11</v>
      </c>
      <c r="L30" s="18">
        <v>43</v>
      </c>
      <c r="M30" s="12" t="s">
        <v>570</v>
      </c>
      <c r="N30" s="21" t="s">
        <v>566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4"/>
      <c r="C31" s="60"/>
      <c r="D31" s="60"/>
      <c r="E31" s="60" t="s">
        <v>90</v>
      </c>
      <c r="F31" s="61"/>
      <c r="G31" s="66" t="s">
        <v>41</v>
      </c>
      <c r="H31" s="21" t="s">
        <v>41</v>
      </c>
      <c r="I31" s="21" t="s">
        <v>41</v>
      </c>
      <c r="J31" s="21" t="s">
        <v>167</v>
      </c>
      <c r="K31" s="34">
        <v>11</v>
      </c>
      <c r="L31" s="67">
        <v>16</v>
      </c>
      <c r="M31" s="68" t="s">
        <v>571</v>
      </c>
      <c r="N31" s="21" t="s">
        <v>566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24"/>
      <c r="C32" s="60"/>
      <c r="D32" s="60"/>
      <c r="E32" s="60" t="s">
        <v>91</v>
      </c>
      <c r="F32" s="65"/>
      <c r="G32" s="21" t="s">
        <v>41</v>
      </c>
      <c r="H32" s="21" t="s">
        <v>41</v>
      </c>
      <c r="I32" s="21" t="s">
        <v>41</v>
      </c>
      <c r="J32" s="21" t="s">
        <v>167</v>
      </c>
      <c r="K32" s="14">
        <v>11</v>
      </c>
      <c r="L32" s="64">
        <v>17</v>
      </c>
      <c r="M32" s="64" t="s">
        <v>571</v>
      </c>
      <c r="N32" s="21" t="s">
        <v>566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24"/>
      <c r="C33" s="60"/>
      <c r="D33" s="60"/>
      <c r="E33" s="60" t="s">
        <v>30</v>
      </c>
      <c r="F33" s="65"/>
      <c r="G33" s="21" t="s">
        <v>41</v>
      </c>
      <c r="H33" s="21" t="s">
        <v>41</v>
      </c>
      <c r="I33" s="21" t="s">
        <v>41</v>
      </c>
      <c r="J33" s="21" t="s">
        <v>167</v>
      </c>
      <c r="K33" s="14">
        <v>11</v>
      </c>
      <c r="L33" s="64">
        <v>17</v>
      </c>
      <c r="M33" s="64" t="s">
        <v>571</v>
      </c>
      <c r="N33" s="21" t="s">
        <v>566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24"/>
      <c r="C34" s="60"/>
      <c r="D34" s="60"/>
      <c r="E34" s="60" t="s">
        <v>69</v>
      </c>
      <c r="F34" s="65"/>
      <c r="G34" s="21" t="s">
        <v>41</v>
      </c>
      <c r="H34" s="21" t="s">
        <v>41</v>
      </c>
      <c r="I34" s="21" t="s">
        <v>41</v>
      </c>
      <c r="J34" s="21" t="s">
        <v>167</v>
      </c>
      <c r="K34" s="14">
        <v>11</v>
      </c>
      <c r="L34" s="64">
        <v>18</v>
      </c>
      <c r="M34" s="64" t="s">
        <v>571</v>
      </c>
      <c r="N34" s="21" t="s">
        <v>566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24"/>
      <c r="C35" s="60"/>
      <c r="D35" s="60"/>
      <c r="E35" s="60" t="s">
        <v>92</v>
      </c>
      <c r="F35" s="65"/>
      <c r="G35" s="21" t="s">
        <v>41</v>
      </c>
      <c r="H35" s="21" t="s">
        <v>41</v>
      </c>
      <c r="I35" s="21" t="s">
        <v>41</v>
      </c>
      <c r="J35" s="21" t="s">
        <v>167</v>
      </c>
      <c r="K35" s="14">
        <v>11</v>
      </c>
      <c r="L35" s="64">
        <v>19</v>
      </c>
      <c r="M35" s="64" t="s">
        <v>571</v>
      </c>
      <c r="N35" s="21" t="s">
        <v>566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24"/>
      <c r="C36" s="60"/>
      <c r="D36" s="60"/>
      <c r="E36" s="60" t="s">
        <v>93</v>
      </c>
      <c r="F36" s="65"/>
      <c r="G36" s="21" t="s">
        <v>41</v>
      </c>
      <c r="H36" s="21" t="s">
        <v>41</v>
      </c>
      <c r="I36" s="21" t="s">
        <v>41</v>
      </c>
      <c r="J36" s="21" t="s">
        <v>167</v>
      </c>
      <c r="K36" s="14">
        <v>11</v>
      </c>
      <c r="L36" s="64">
        <v>19</v>
      </c>
      <c r="M36" s="64" t="s">
        <v>571</v>
      </c>
      <c r="N36" s="21" t="s">
        <v>566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24"/>
      <c r="C37" s="60"/>
      <c r="D37" s="60"/>
      <c r="E37" s="60" t="s">
        <v>94</v>
      </c>
      <c r="F37" s="65"/>
      <c r="G37" s="21" t="s">
        <v>41</v>
      </c>
      <c r="H37" s="21" t="s">
        <v>41</v>
      </c>
      <c r="I37" s="21" t="s">
        <v>41</v>
      </c>
      <c r="J37" s="21" t="s">
        <v>167</v>
      </c>
      <c r="K37" s="14">
        <v>11</v>
      </c>
      <c r="L37" s="64">
        <v>13</v>
      </c>
      <c r="M37" s="64" t="s">
        <v>571</v>
      </c>
      <c r="N37" s="21" t="s">
        <v>566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24"/>
      <c r="C38" s="60"/>
      <c r="D38" s="60"/>
      <c r="E38" s="60" t="s">
        <v>58</v>
      </c>
      <c r="F38" s="65"/>
      <c r="G38" s="21" t="s">
        <v>41</v>
      </c>
      <c r="H38" s="21" t="s">
        <v>41</v>
      </c>
      <c r="I38" s="21" t="s">
        <v>41</v>
      </c>
      <c r="J38" s="21" t="s">
        <v>167</v>
      </c>
      <c r="K38" s="14">
        <v>11</v>
      </c>
      <c r="L38" s="64">
        <v>16</v>
      </c>
      <c r="M38" s="64" t="s">
        <v>571</v>
      </c>
      <c r="N38" s="21" t="s">
        <v>566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24"/>
      <c r="C39" s="60"/>
      <c r="D39" s="60"/>
      <c r="E39" s="60" t="s">
        <v>95</v>
      </c>
      <c r="F39" s="65"/>
      <c r="G39" s="21" t="s">
        <v>41</v>
      </c>
      <c r="H39" s="21" t="s">
        <v>41</v>
      </c>
      <c r="I39" s="21" t="s">
        <v>41</v>
      </c>
      <c r="J39" s="21" t="s">
        <v>167</v>
      </c>
      <c r="K39" s="14">
        <v>11</v>
      </c>
      <c r="L39" s="64">
        <v>15</v>
      </c>
      <c r="M39" s="64" t="s">
        <v>571</v>
      </c>
      <c r="N39" s="21" t="s">
        <v>566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1:23">
      <c r="O40" s="32"/>
      <c r="P40" s="32"/>
      <c r="Q40" s="32"/>
      <c r="R40" s="32"/>
      <c r="S40" s="32"/>
      <c r="T40" s="32"/>
      <c r="U40" s="32"/>
      <c r="V40" s="32"/>
      <c r="W40" s="32"/>
    </row>
    <row r="41" spans="1:23">
      <c r="O41" s="32"/>
      <c r="P41" s="32"/>
      <c r="Q41" s="32"/>
      <c r="R41" s="32"/>
      <c r="S41" s="32"/>
      <c r="T41" s="32"/>
      <c r="U41" s="32"/>
      <c r="V41" s="32"/>
      <c r="W41" s="32"/>
    </row>
    <row r="42" spans="1:23">
      <c r="O42" s="32"/>
      <c r="P42" s="32"/>
      <c r="Q42" s="32"/>
      <c r="R42" s="32"/>
      <c r="S42" s="32"/>
      <c r="T42" s="32"/>
      <c r="U42" s="32"/>
      <c r="V42" s="32"/>
      <c r="W42" s="32"/>
    </row>
    <row r="43" spans="1:23">
      <c r="O43" s="32"/>
      <c r="P43" s="32"/>
      <c r="Q43" s="32"/>
      <c r="R43" s="32"/>
      <c r="S43" s="32"/>
      <c r="T43" s="32"/>
      <c r="U43" s="32"/>
      <c r="V43" s="32"/>
      <c r="W43" s="32"/>
    </row>
    <row r="44" spans="1:23">
      <c r="O44" s="32"/>
      <c r="P44" s="32"/>
      <c r="Q44" s="32"/>
      <c r="R44" s="32"/>
      <c r="S44" s="32"/>
      <c r="T44" s="32"/>
      <c r="U44" s="32"/>
      <c r="V44" s="32"/>
      <c r="W44" s="32"/>
    </row>
    <row r="45" spans="1:23">
      <c r="O45" s="32"/>
      <c r="P45" s="32"/>
      <c r="Q45" s="32"/>
      <c r="R45" s="32"/>
      <c r="S45" s="32"/>
      <c r="T45" s="32"/>
      <c r="U45" s="32"/>
      <c r="V45" s="32"/>
      <c r="W45" s="32"/>
    </row>
    <row r="46" spans="1:23">
      <c r="O46" s="32"/>
      <c r="P46" s="32"/>
      <c r="Q46" s="32"/>
      <c r="R46" s="32"/>
      <c r="S46" s="32"/>
      <c r="T46" s="32"/>
      <c r="U46" s="32"/>
      <c r="V46" s="32"/>
      <c r="W46" s="32"/>
    </row>
    <row r="47" spans="1:23">
      <c r="O47" s="32"/>
      <c r="P47" s="32"/>
      <c r="Q47" s="32"/>
      <c r="R47" s="32"/>
      <c r="S47" s="32"/>
      <c r="T47" s="32"/>
      <c r="U47" s="32"/>
      <c r="V47" s="32"/>
      <c r="W47" s="32"/>
    </row>
    <row r="48" spans="1:23">
      <c r="O48" s="32"/>
      <c r="P48" s="32"/>
      <c r="Q48" s="32"/>
      <c r="R48" s="32"/>
      <c r="S48" s="32"/>
      <c r="T48" s="32"/>
      <c r="U48" s="32"/>
      <c r="V48" s="32"/>
      <c r="W48" s="32"/>
    </row>
    <row r="49" spans="15:23">
      <c r="O49" s="32"/>
      <c r="P49" s="32"/>
      <c r="Q49" s="32"/>
      <c r="R49" s="32"/>
      <c r="S49" s="32"/>
      <c r="T49" s="32"/>
      <c r="U49" s="32"/>
      <c r="V49" s="32"/>
      <c r="W49" s="32"/>
    </row>
    <row r="50" spans="15:23">
      <c r="O50" s="32"/>
      <c r="P50" s="32"/>
      <c r="Q50" s="32"/>
      <c r="R50" s="32"/>
      <c r="S50" s="32"/>
      <c r="T50" s="32"/>
      <c r="U50" s="32"/>
      <c r="V50" s="32"/>
      <c r="W50" s="32"/>
    </row>
    <row r="51" spans="15:23">
      <c r="O51" s="32"/>
      <c r="P51" s="32"/>
      <c r="Q51" s="32"/>
      <c r="R51" s="32"/>
      <c r="S51" s="32"/>
      <c r="T51" s="32"/>
      <c r="U51" s="32"/>
      <c r="V51" s="32"/>
      <c r="W51" s="32"/>
    </row>
    <row r="52" spans="15:23">
      <c r="O52" s="32"/>
      <c r="P52" s="32"/>
      <c r="Q52" s="32"/>
      <c r="R52" s="32"/>
      <c r="S52" s="32"/>
      <c r="T52" s="32"/>
      <c r="U52" s="32"/>
      <c r="V52" s="32"/>
      <c r="W52" s="32"/>
    </row>
    <row r="53" spans="15:23">
      <c r="O53" s="32"/>
      <c r="P53" s="32"/>
      <c r="Q53" s="32"/>
      <c r="R53" s="32"/>
      <c r="S53" s="32"/>
      <c r="T53" s="32"/>
      <c r="U53" s="32"/>
      <c r="V53" s="32"/>
      <c r="W53" s="32"/>
    </row>
    <row r="54" spans="15:23">
      <c r="O54" s="32"/>
      <c r="P54" s="32"/>
      <c r="Q54" s="32"/>
      <c r="R54" s="32"/>
      <c r="S54" s="32"/>
      <c r="T54" s="32"/>
      <c r="U54" s="32"/>
      <c r="V54" s="32"/>
      <c r="W54" s="32"/>
    </row>
    <row r="55" spans="15:23">
      <c r="O55" s="32"/>
      <c r="P55" s="32"/>
      <c r="Q55" s="32"/>
      <c r="R55" s="32"/>
      <c r="S55" s="32"/>
      <c r="T55" s="32"/>
      <c r="U55" s="32"/>
      <c r="V55" s="32"/>
      <c r="W55" s="32"/>
    </row>
    <row r="56" spans="15:23">
      <c r="O56" s="32"/>
      <c r="P56" s="32"/>
      <c r="Q56" s="32"/>
      <c r="R56" s="32"/>
      <c r="S56" s="32"/>
      <c r="T56" s="32"/>
      <c r="U56" s="32"/>
      <c r="V56" s="32"/>
      <c r="W56" s="32"/>
    </row>
    <row r="57" spans="15:23">
      <c r="O57" s="32"/>
      <c r="P57" s="32"/>
      <c r="Q57" s="32"/>
      <c r="R57" s="32"/>
      <c r="S57" s="32"/>
      <c r="T57" s="32"/>
      <c r="U57" s="32"/>
      <c r="V57" s="32"/>
      <c r="W57" s="32"/>
    </row>
    <row r="58" spans="15:23">
      <c r="O58" s="32"/>
      <c r="P58" s="32"/>
      <c r="Q58" s="32"/>
      <c r="R58" s="32"/>
      <c r="S58" s="32"/>
      <c r="T58" s="32"/>
      <c r="U58" s="32"/>
      <c r="V58" s="32"/>
      <c r="W58" s="32"/>
    </row>
    <row r="59" spans="15:23">
      <c r="O59" s="32"/>
      <c r="P59" s="32"/>
      <c r="Q59" s="32"/>
      <c r="R59" s="32"/>
      <c r="S59" s="32"/>
      <c r="T59" s="32"/>
      <c r="U59" s="32"/>
      <c r="V59" s="32"/>
      <c r="W59" s="32"/>
    </row>
    <row r="60" spans="15:23">
      <c r="O60" s="32"/>
      <c r="P60" s="32"/>
      <c r="Q60" s="32"/>
      <c r="R60" s="32"/>
      <c r="S60" s="32"/>
      <c r="T60" s="32"/>
      <c r="U60" s="32"/>
      <c r="V60" s="32"/>
      <c r="W60" s="32"/>
    </row>
    <row r="61" spans="15:23">
      <c r="O61" s="32"/>
      <c r="P61" s="32"/>
      <c r="Q61" s="32"/>
      <c r="R61" s="32"/>
      <c r="S61" s="32"/>
      <c r="T61" s="32"/>
      <c r="U61" s="32"/>
      <c r="V61" s="32"/>
      <c r="W61" s="32"/>
    </row>
    <row r="62" spans="15:23">
      <c r="O62" s="32"/>
      <c r="P62" s="32"/>
      <c r="Q62" s="32"/>
      <c r="R62" s="32"/>
      <c r="S62" s="32"/>
      <c r="T62" s="32"/>
      <c r="U62" s="32"/>
      <c r="V62" s="32"/>
      <c r="W62" s="32"/>
    </row>
    <row r="63" spans="15:23">
      <c r="O63" s="32"/>
      <c r="P63" s="32"/>
      <c r="Q63" s="32"/>
      <c r="R63" s="32"/>
      <c r="S63" s="32"/>
      <c r="T63" s="32"/>
      <c r="U63" s="32"/>
      <c r="V63" s="32"/>
      <c r="W63" s="32"/>
    </row>
    <row r="64" spans="15:23">
      <c r="O64" s="32"/>
      <c r="P64" s="32"/>
      <c r="Q64" s="32"/>
      <c r="R64" s="32"/>
      <c r="S64" s="32"/>
      <c r="T64" s="32"/>
      <c r="U64" s="32"/>
      <c r="V64" s="32"/>
      <c r="W64" s="32"/>
    </row>
    <row r="65" spans="15:23">
      <c r="O65" s="32"/>
      <c r="P65" s="32"/>
      <c r="Q65" s="32"/>
      <c r="R65" s="32"/>
      <c r="S65" s="32"/>
      <c r="T65" s="32"/>
      <c r="U65" s="32"/>
      <c r="V65" s="32"/>
      <c r="W65" s="32"/>
    </row>
    <row r="66" spans="15:23">
      <c r="O66" s="32"/>
      <c r="P66" s="32"/>
      <c r="Q66" s="32"/>
      <c r="R66" s="32"/>
      <c r="S66" s="32"/>
      <c r="T66" s="32"/>
      <c r="U66" s="32"/>
      <c r="V66" s="32"/>
      <c r="W66" s="32"/>
    </row>
    <row r="67" spans="15:23">
      <c r="O67" s="32"/>
      <c r="P67" s="32"/>
      <c r="Q67" s="32"/>
      <c r="R67" s="32"/>
      <c r="S67" s="32"/>
      <c r="T67" s="32"/>
      <c r="U67" s="32"/>
      <c r="V67" s="32"/>
      <c r="W67" s="32"/>
    </row>
    <row r="68" spans="15:23">
      <c r="O68" s="32"/>
      <c r="P68" s="32"/>
      <c r="Q68" s="32"/>
      <c r="R68" s="32"/>
      <c r="S68" s="32"/>
      <c r="T68" s="32"/>
      <c r="U68" s="32"/>
      <c r="V68" s="32"/>
      <c r="W68" s="32"/>
    </row>
    <row r="69" spans="15:23">
      <c r="O69" s="32"/>
      <c r="P69" s="32"/>
      <c r="Q69" s="32"/>
      <c r="R69" s="32"/>
      <c r="S69" s="32"/>
      <c r="T69" s="32"/>
      <c r="U69" s="32"/>
      <c r="V69" s="32"/>
      <c r="W69" s="32"/>
    </row>
    <row r="70" spans="15:23">
      <c r="O70" s="32"/>
      <c r="P70" s="32"/>
      <c r="Q70" s="32"/>
      <c r="R70" s="32"/>
      <c r="S70" s="32"/>
      <c r="T70" s="32"/>
      <c r="U70" s="32"/>
      <c r="V70" s="32"/>
      <c r="W70" s="32"/>
    </row>
    <row r="71" spans="15:23">
      <c r="O71" s="32"/>
      <c r="P71" s="32"/>
      <c r="Q71" s="32"/>
      <c r="R71" s="32"/>
      <c r="S71" s="32"/>
      <c r="T71" s="32"/>
      <c r="U71" s="32"/>
      <c r="V71" s="32"/>
      <c r="W71" s="32"/>
    </row>
    <row r="72" spans="15:23">
      <c r="O72" s="32"/>
      <c r="P72" s="32"/>
      <c r="Q72" s="32"/>
      <c r="R72" s="32"/>
      <c r="S72" s="32"/>
      <c r="T72" s="32"/>
      <c r="U72" s="32"/>
      <c r="V72" s="32"/>
      <c r="W72" s="32"/>
    </row>
    <row r="73" spans="15:23">
      <c r="O73" s="32"/>
      <c r="P73" s="32"/>
      <c r="Q73" s="32"/>
      <c r="R73" s="32"/>
      <c r="S73" s="32"/>
      <c r="T73" s="32"/>
      <c r="U73" s="32"/>
      <c r="V73" s="32"/>
      <c r="W73" s="32"/>
    </row>
    <row r="74" spans="15:23">
      <c r="O74" s="32"/>
      <c r="P74" s="32"/>
      <c r="Q74" s="32"/>
      <c r="R74" s="32"/>
      <c r="S74" s="32"/>
      <c r="T74" s="32"/>
      <c r="U74" s="32"/>
      <c r="V74" s="32"/>
      <c r="W74" s="32"/>
    </row>
    <row r="75" spans="15:23">
      <c r="O75" s="32"/>
      <c r="P75" s="32"/>
      <c r="Q75" s="32"/>
      <c r="R75" s="32"/>
      <c r="S75" s="32"/>
      <c r="T75" s="32"/>
      <c r="U75" s="32"/>
      <c r="V75" s="32"/>
      <c r="W75" s="32"/>
    </row>
    <row r="76" spans="15:23">
      <c r="O76" s="32"/>
      <c r="P76" s="32"/>
      <c r="Q76" s="32"/>
      <c r="R76" s="32"/>
      <c r="S76" s="32"/>
      <c r="T76" s="32"/>
      <c r="U76" s="32"/>
      <c r="V76" s="32"/>
      <c r="W76" s="32"/>
    </row>
    <row r="77" spans="15:23">
      <c r="O77" s="32"/>
      <c r="P77" s="32"/>
      <c r="Q77" s="32"/>
      <c r="R77" s="32"/>
      <c r="S77" s="32"/>
      <c r="T77" s="32"/>
      <c r="U77" s="32"/>
      <c r="V77" s="32"/>
      <c r="W77" s="32"/>
    </row>
    <row r="78" spans="15:23">
      <c r="O78" s="32"/>
      <c r="P78" s="32"/>
      <c r="Q78" s="32"/>
      <c r="R78" s="32"/>
      <c r="S78" s="32"/>
      <c r="T78" s="32"/>
      <c r="U78" s="32"/>
      <c r="V78" s="32"/>
      <c r="W78" s="32"/>
    </row>
    <row r="79" spans="15:23">
      <c r="O79" s="32"/>
      <c r="P79" s="32"/>
      <c r="Q79" s="32"/>
      <c r="R79" s="32"/>
      <c r="S79" s="32"/>
      <c r="T79" s="32"/>
      <c r="U79" s="32"/>
      <c r="V79" s="32"/>
      <c r="W79" s="32"/>
    </row>
    <row r="80" spans="15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K12:K39 A6:A9 C11:F11 B11:B39 C6:C9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Admin</cp:lastModifiedBy>
  <cp:lastPrinted>2021-10-20T14:28:42Z</cp:lastPrinted>
  <dcterms:created xsi:type="dcterms:W3CDTF">2007-11-07T20:16:05Z</dcterms:created>
  <dcterms:modified xsi:type="dcterms:W3CDTF">2025-11-04T14:58:08Z</dcterms:modified>
</cp:coreProperties>
</file>